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555"/>
  </bookViews>
  <sheets>
    <sheet name="就业市场统计" sheetId="1" r:id="rId1"/>
  </sheets>
  <definedNames>
    <definedName name="_xlnm._FilterDatabase" localSheetId="0" hidden="1">就业市场统计!$A$1:$F$516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<sst xmlns="http://schemas.openxmlformats.org/spreadsheetml/2006/main" count="2581" uniqueCount="1168">
  <si>
    <t>序号</t>
  </si>
  <si>
    <t>单位名称</t>
  </si>
  <si>
    <t>单位性质</t>
  </si>
  <si>
    <t>专业需求</t>
  </si>
  <si>
    <t>招聘层次</t>
  </si>
  <si>
    <t>工作地点</t>
  </si>
  <si>
    <t>安徽久吾天虹环保科技有限公司</t>
  </si>
  <si>
    <t>国企</t>
  </si>
  <si>
    <t>给排水 环境工程 环境科学水生生物学 水生态学 环境微生物学</t>
  </si>
  <si>
    <t>本科及本科以上</t>
  </si>
  <si>
    <t>安徽</t>
  </si>
  <si>
    <t>鲁信天地人环境科技（安徽）集团有限公司</t>
  </si>
  <si>
    <t>水处理研发工程师</t>
  </si>
  <si>
    <t>硕士及以上</t>
  </si>
  <si>
    <t>中国能源建设安徽省电力设计院有限公司</t>
  </si>
  <si>
    <t>化水环保工程师</t>
  </si>
  <si>
    <t>硕士</t>
  </si>
  <si>
    <t>安徽合肥</t>
  </si>
  <si>
    <t>宣城市宣州区国投环境科技有限公司</t>
  </si>
  <si>
    <t>项目专员</t>
  </si>
  <si>
    <t>本科及以上</t>
  </si>
  <si>
    <t>安徽宣城</t>
  </si>
  <si>
    <t>宝航环境修复有限公司</t>
  </si>
  <si>
    <t>私企</t>
  </si>
  <si>
    <t>环境工程 环境科学 地下水工程</t>
  </si>
  <si>
    <t>本科</t>
  </si>
  <si>
    <t>北京</t>
  </si>
  <si>
    <t>北极星水处理</t>
  </si>
  <si>
    <t>流体力学流体机械高分子材料材料科学与工程应用化学与工艺化学类环境工程给排水水环境学水生态学数学物理</t>
  </si>
  <si>
    <t>北京安国水道自控工程技术有限公司</t>
  </si>
  <si>
    <t>环境工程师，商务销售，招投标专员，电气及自动化工程师</t>
  </si>
  <si>
    <t>本科，硕士</t>
  </si>
  <si>
    <t>北京柏瑞康环境环境工程有限公司</t>
  </si>
  <si>
    <t>北京北大先锋科技股份有限公司</t>
  </si>
  <si>
    <t>水艺工程师</t>
  </si>
  <si>
    <t>北京北方宏拓环境科技有限公司</t>
  </si>
  <si>
    <t>污水处理工程师</t>
  </si>
  <si>
    <t>北京北华中清环境工程技术有限公司</t>
  </si>
  <si>
    <t>环境工程 给排水 环境科学 电子信息与通讯</t>
  </si>
  <si>
    <t>北京北科环境工程有限公司</t>
  </si>
  <si>
    <t>环境类</t>
  </si>
  <si>
    <t>北京北排建设有限公司</t>
  </si>
  <si>
    <t>出纳，安全管理，质量管理，合同造价员，设备管理</t>
  </si>
  <si>
    <t>北京碧水源膜科技有限公司</t>
  </si>
  <si>
    <t>流体力学、流体机械、高分子材料、材料科学与工程、应用化学与工艺、化学类、环境工程、给排水、水环境学、水生态学、数学、物理等相关专业</t>
  </si>
  <si>
    <t>北京博诚立新环境科技股份有限公司</t>
  </si>
  <si>
    <t>环境咨询师</t>
  </si>
  <si>
    <t>北京博汇特环保科技股份有限公司</t>
  </si>
  <si>
    <t>其他</t>
  </si>
  <si>
    <t>管理培训生（环境类）</t>
  </si>
  <si>
    <t>北京博赛德科技有限公司</t>
  </si>
  <si>
    <t>环保检测工程师</t>
  </si>
  <si>
    <t>北京城市排水集团有限责任公司</t>
  </si>
  <si>
    <t>党建综合岗，会计核算专员，经营管理岗，工程类岗，助理项目经理，电气自控技术岗，助理设计师，党务专员，行政专员</t>
  </si>
  <si>
    <t>北京德普新源生态技术有限公司</t>
  </si>
  <si>
    <t xml:space="preserve">锅炉设计 计算机管理 质量管理 </t>
  </si>
  <si>
    <t>北京国环莱茵环保科技股份有限公司</t>
  </si>
  <si>
    <t>水处理工艺工程师、研发工程师等</t>
  </si>
  <si>
    <t>北京国龙源环保工程有限公司国</t>
  </si>
  <si>
    <t>给排水，环境工程，电气</t>
  </si>
  <si>
    <t>北京衡燃科技有限公司</t>
  </si>
  <si>
    <t>热能工程师</t>
  </si>
  <si>
    <t>北京华电光大环境股份有限公司</t>
  </si>
  <si>
    <t>环境工程及相关专业</t>
  </si>
  <si>
    <t>北京华宇辉煌生态环保科技股份有限公司</t>
  </si>
  <si>
    <t>环境工程、环境科学、给排水等相关专业</t>
  </si>
  <si>
    <t>北京环境卫生集团有限公司</t>
  </si>
  <si>
    <t>工程师，综合管理岗（强弱电），信息化管理岗，项目专员（项目经理后备），车辆设备管理岗，设备设施管理岗</t>
  </si>
  <si>
    <t>北京环境有限公司</t>
  </si>
  <si>
    <t>环境工程</t>
  </si>
  <si>
    <t>北京环球中科水务科技股份有限公司</t>
  </si>
  <si>
    <t>污泥研发工程师</t>
  </si>
  <si>
    <t>北京机械工业自动化研究所</t>
  </si>
  <si>
    <t>管理科学与工程 信息管理与信息系统 企业管理 工业工程 软件工程 自动化 车辆工程 物流工程</t>
  </si>
  <si>
    <t>北京洁绿环境科技股份有限公司</t>
  </si>
  <si>
    <t>环境工程 工程管理 给排水 电气及机械 环境科学  电气工程及其自动化 化学工程 人力资源管理 财务管理 工商管理</t>
  </si>
  <si>
    <t>北京金控数据技术股份有限公司</t>
  </si>
  <si>
    <t>北京金隅红树林环保技术有限责任公司</t>
  </si>
  <si>
    <t>土木/土建工程管理，环境修复工程管理，会计</t>
  </si>
  <si>
    <t>北京京城环保股份有限公司</t>
  </si>
  <si>
    <t>环境类 化学工程类 电气类 热能类 机械类</t>
  </si>
  <si>
    <t>北京京仪大气环保科技有限公司</t>
  </si>
  <si>
    <t>大气数据分析师</t>
  </si>
  <si>
    <t>（硕士及以上）</t>
  </si>
  <si>
    <t>北京利德衡环保工程有限公司</t>
  </si>
  <si>
    <t>环境工程师</t>
  </si>
  <si>
    <t>应届毕业生(硕士)</t>
  </si>
  <si>
    <t>北京泷涛环境科技有限公司</t>
  </si>
  <si>
    <t>环境类 能源与动力类 材料类 热能 市场营销</t>
  </si>
  <si>
    <t>北京铝能清新环境技术有限公司</t>
  </si>
  <si>
    <t>研发工程师</t>
  </si>
  <si>
    <t>北京美能环保科技有限公司</t>
  </si>
  <si>
    <t>环境工程类、给排水类</t>
  </si>
  <si>
    <t>北京铭泽源环境工程有限公司</t>
  </si>
  <si>
    <t>水处理工艺工程师、市场营销</t>
  </si>
  <si>
    <t>北京奇博</t>
  </si>
  <si>
    <t>热能、化工、环境、工程热物理等相关专业硕士及以上学历，学习过流体力学、计算流体力学、数据分析</t>
  </si>
  <si>
    <t>北京润鸣环境科技有限公司</t>
  </si>
  <si>
    <t>污染土壤和地下水修复材料研发技术工程师</t>
  </si>
  <si>
    <t>北京赛瑞斯国际工程咨询有限公司</t>
  </si>
  <si>
    <t>项目管理员、监理员、资料员、测量工程师、试验工程师、质量安全评估工程师、造价工程师、咨询工程师、BIM工程师、软件工程师、市场专员、综合体系管理专员、党群宣传专员</t>
  </si>
  <si>
    <t>应届毕业生</t>
  </si>
  <si>
    <t>北京山美水美臭氧高科技有限公司</t>
  </si>
  <si>
    <t>水处理技术销售工程师</t>
  </si>
  <si>
    <t>学历不限</t>
  </si>
  <si>
    <t>北京市公园管理中心所属事业单位</t>
  </si>
  <si>
    <t>事业单位</t>
  </si>
  <si>
    <t>专业技术岗 管理岗</t>
  </si>
  <si>
    <t>北京市华宇博泰科技发展有限公司</t>
  </si>
  <si>
    <t>环境工程相关</t>
  </si>
  <si>
    <t>北京市建筑设计研究院</t>
  </si>
  <si>
    <t>给排水科学与工程 环境工程</t>
  </si>
  <si>
    <t>北京市市政工程设计研究总院有限公司</t>
  </si>
  <si>
    <t>给排水及环境工程</t>
  </si>
  <si>
    <t>北京市水务局</t>
  </si>
  <si>
    <t>事业编制人员</t>
  </si>
  <si>
    <t>北京市水务局政务服务中心</t>
  </si>
  <si>
    <t>水利水电专业，政务服务</t>
  </si>
  <si>
    <t>北京市自来水集团</t>
  </si>
  <si>
    <t>环境科学与工程 给拍水科学与工程电气工程及其自动化 机械设计制造及自动化 华讯土木工程 计算机科学与技术 马克思主义理论工商管理 法学 审计学 统计学</t>
  </si>
  <si>
    <t>北京双阳世纪环保科技有限公司</t>
  </si>
  <si>
    <t>项目经理 废气治理</t>
  </si>
  <si>
    <t>北京水利水电学校</t>
  </si>
  <si>
    <t>北京水务投资集团有限公司</t>
  </si>
  <si>
    <t>公司技术负责人</t>
  </si>
  <si>
    <t>211院校给排水专业或环境工程专业硕士应届毕业生或毕业一年以内</t>
  </si>
  <si>
    <t>北京硕泰汇丰科技有限公司</t>
  </si>
  <si>
    <t>环保工程师</t>
  </si>
  <si>
    <t>北京天润新能投资有限公司</t>
  </si>
  <si>
    <t>高级污水处理工艺工程师</t>
  </si>
  <si>
    <t>北京万邦达环保技术股份有限公司</t>
  </si>
  <si>
    <t>管理培训生</t>
  </si>
  <si>
    <t>北京万义节能环保科技有限公司</t>
  </si>
  <si>
    <t>废气处理工艺工程师</t>
  </si>
  <si>
    <t>北京中环博宏环境资源科技有限公司</t>
  </si>
  <si>
    <t>环境工程 环境科学</t>
  </si>
  <si>
    <t>北京中环瑞德环境工程技术有限公司</t>
  </si>
  <si>
    <t>工艺工程师（沼气，污水处理）</t>
  </si>
  <si>
    <t>北京中科众联新能源技术服务有限公司</t>
  </si>
  <si>
    <t>环境工程 化学工程 化学工程与工艺 给排水</t>
  </si>
  <si>
    <t>北控水务集团有限公司</t>
  </si>
  <si>
    <t>博天环境集团股份有限公司</t>
  </si>
  <si>
    <t>单位名宝莱尔科技（香港）有限公司北京代表处</t>
  </si>
  <si>
    <t>外企</t>
  </si>
  <si>
    <t>水处理工程师</t>
  </si>
  <si>
    <t>高等教育出版社有限公司</t>
  </si>
  <si>
    <t>工科大类</t>
  </si>
  <si>
    <t>国拓化能环境科技（北京）有限公司</t>
  </si>
  <si>
    <t>合众环境（北京）股份有限公司</t>
  </si>
  <si>
    <t>销售工程师</t>
  </si>
  <si>
    <t>合众思(北京)环境工程有限公司</t>
  </si>
  <si>
    <t>环境工程 给排水</t>
  </si>
  <si>
    <t>恒华科技</t>
  </si>
  <si>
    <t>电气工程及其自动化</t>
  </si>
  <si>
    <t>本科 硕士</t>
  </si>
  <si>
    <t>华夏幸福</t>
  </si>
  <si>
    <t>企业发展岗，战略管理岗，战略研究岗，法务，策略研究岗，合规管理岗，人力资源岗，行政管理岗，创新业务高级研究员，新业务管理经理，财务管理岗，资产管理岗，工程管理岗，营销管理岗，综合管理员</t>
  </si>
  <si>
    <t>本科，硕士，博士</t>
  </si>
  <si>
    <t>可迪尔空气技术（北京）有限公司</t>
  </si>
  <si>
    <t>工艺工程师</t>
  </si>
  <si>
    <t>矿冶集团</t>
  </si>
  <si>
    <t>采矿工程 选矿工程 地质工程 矿物学 冶金工程 化学工程 材料工程 有机化学  机械工程 电气工程 自动化 控制工程 土木工程 结构工程 水利水电工程</t>
  </si>
  <si>
    <t>绿色交易所-北京</t>
  </si>
  <si>
    <t>专业不限，环境类、能源类、金融类、经济类、管理类、法学类、计算机类、新闻传播类专业优先</t>
  </si>
  <si>
    <t>硕士研究生及以上学历</t>
  </si>
  <si>
    <t>曼迪匹艾（北京）科技服务有限公司</t>
  </si>
  <si>
    <t>英文学术期刊助理编辑</t>
  </si>
  <si>
    <t>明硕环境科技集团股份有限公司</t>
  </si>
  <si>
    <t>脱硫脱硝项目经理 工艺设计工程师</t>
  </si>
  <si>
    <t>清控环境有限公司</t>
  </si>
  <si>
    <t>水处理 项目经理电气 给排水</t>
  </si>
  <si>
    <t>森特士兴集团股份有限公司</t>
  </si>
  <si>
    <t>化学工程及工艺 环境工程 过程装备与控制工程 化工设备 化工机械</t>
  </si>
  <si>
    <t>生态环境部</t>
  </si>
  <si>
    <t>生态环境部环境规划院</t>
  </si>
  <si>
    <t>生态文明建设研究、工程项目管理等</t>
  </si>
  <si>
    <t>硕士 博士</t>
  </si>
  <si>
    <t>生态环境部土壤与农业农村生态环境监管技术中心</t>
  </si>
  <si>
    <t>地下水污染防治岗（硕士）、农业面源污染防治技术与政策研究岗等</t>
  </si>
  <si>
    <t>生态环境部卫星环境应用中心</t>
  </si>
  <si>
    <t>生态环境 遥感 测绘 计算机</t>
  </si>
  <si>
    <t>世源科技工程有限公司</t>
  </si>
  <si>
    <t>环境科学与工程 化学工程与技术 水处理工程师</t>
  </si>
  <si>
    <t>水木清研生态环保（山东）有限公司</t>
  </si>
  <si>
    <t>环境工程、给排水、化工工艺相关专业，熟练运用office等办公软件</t>
  </si>
  <si>
    <t>大专及以上学历</t>
  </si>
  <si>
    <t>物理化学学报</t>
  </si>
  <si>
    <t>化学，化工等相关专业</t>
  </si>
  <si>
    <t>博士</t>
  </si>
  <si>
    <t>新地环保技术有限公司</t>
  </si>
  <si>
    <t>电气 仪表 巡检 化验员</t>
  </si>
  <si>
    <t>中材国际环境工程（北京）有限公司</t>
  </si>
  <si>
    <t>中城环认证中心（北京）有限公司</t>
  </si>
  <si>
    <t>环境工程相关专业</t>
  </si>
  <si>
    <t>中广核铀业发展有限公司</t>
  </si>
  <si>
    <t>EHS助理工程师</t>
  </si>
  <si>
    <t>中国安能集团科工有限公司</t>
  </si>
  <si>
    <t>工程技术岗</t>
  </si>
  <si>
    <t>中国兵器工业集团有限公司</t>
  </si>
  <si>
    <t>中国城市建设研究院有限公司</t>
  </si>
  <si>
    <t>给排水设计师、环境工程设计师等</t>
  </si>
  <si>
    <t>中国电子信息产业发展研究院</t>
  </si>
  <si>
    <t>节能与环保研究所</t>
  </si>
  <si>
    <t>中国国检测试控股集团股份有限公司</t>
  </si>
  <si>
    <t>检测工程师</t>
  </si>
  <si>
    <t>中国市政工程东北设计研究总院有限公司北京分院</t>
  </si>
  <si>
    <t>.具有给水与排水工程、市政工程、环境工程，水利水电工程、水文与水资源工程、农业水利工程、水土保持与荒漠化
防治专业等相关专业本科及以上学历</t>
  </si>
  <si>
    <t>中国五洲工程设计集团有限公司</t>
  </si>
  <si>
    <t>中环联合认证中心有限公司</t>
  </si>
  <si>
    <t>认证技术研究岗</t>
  </si>
  <si>
    <t>中建二局第三建筑工程有限公司</t>
  </si>
  <si>
    <t>中建环能科技股份有限公司</t>
  </si>
  <si>
    <t>环境人工智能研发工程师</t>
  </si>
  <si>
    <t>中建三局安装工程有限公司</t>
  </si>
  <si>
    <t>工程技术类、信息技术类、职能管理类</t>
  </si>
  <si>
    <t>中建生态环境</t>
  </si>
  <si>
    <t>机械 电气 环境工程  给排水科学与工程 市政工程 金融学 经济学 市场营销 软件工程 工业设计 土木 法学 政治学 公共管理 马克思主义理论</t>
  </si>
  <si>
    <t>中交建筑集团</t>
  </si>
  <si>
    <t>工程技术类，经营造价类，安全环保类，物资机械类</t>
  </si>
  <si>
    <t>中节能（北京）清洁技术发展有限公司</t>
  </si>
  <si>
    <t>渗滤液运营值班员</t>
  </si>
  <si>
    <t>中科瑞阳膜技术有限公司</t>
  </si>
  <si>
    <t>中煤科工集团北京华宇工程有限公司</t>
  </si>
  <si>
    <t>中央广播电视总台</t>
  </si>
  <si>
    <t>全媒体编辑，综合管理岗</t>
  </si>
  <si>
    <t>中冶建筑研究总院有限公司</t>
  </si>
  <si>
    <t>中治建筑研究总院有限公司</t>
  </si>
  <si>
    <t>中建铁路</t>
  </si>
  <si>
    <t>铁道、道路桥梁与渡河、市政、岩土、水利、地下、交通、桥梁隧道、安全、机械、材料成型与控制、结构、电气工程及其自动化、建筑环境与设备工程、给排水、土木、工程管理/工程造价、测绘、无机非金属材料、金融学/投资学、经济学、会计学、审计学、法学、管理类、人力资源管理、社会学、社会工作、计算机科学与技术、汉语言文学、新闻学等相关专业。</t>
  </si>
  <si>
    <t>北京 广州 武汉 成都 重庆</t>
  </si>
  <si>
    <t>北京安泰久盛环保科技有限公司</t>
  </si>
  <si>
    <t>环境类 化学类 电力类 石油化工</t>
  </si>
  <si>
    <t>北京 沈阳</t>
  </si>
  <si>
    <t>高频美特利</t>
  </si>
  <si>
    <t>项目销售，产品销售，水处理现场工程师，水处理工艺设计师，电气硬件工程师，水处理运维工程师，电气工程师，销售工程师，会计，产品工程师，品牌经理，品牌专员</t>
  </si>
  <si>
    <t>学历不限，本科，硕士</t>
  </si>
  <si>
    <t>北京，上海，四川成都，广东广州湖北武汉</t>
  </si>
  <si>
    <t>顺丰集团</t>
  </si>
  <si>
    <t>运营规划储备，IE储备，供应链产品管理储备，财务储备，陆运资源管理储备，供应链解决方案储备，策略运营储备，人力资源储备，运筹优化算法储备，前端开发工程师，铲平经理，大数据挖掘与分析储备，后端开发工程师，大数据应用研发工程师</t>
  </si>
  <si>
    <t>北京，上海，武汉，广州，长沙，成都，重庆，郑州，济南，哈尔滨，合肥，南昌</t>
  </si>
  <si>
    <t>北京奕斯伟计算技术有限公司</t>
  </si>
  <si>
    <t>集成电路、计算机、通信工程、电子、微电子等相关专业，文学类，企业管理，人力资源，心理学，会计，保险学，财政学，经济学，金融学</t>
  </si>
  <si>
    <t>北京，西安，苏州，合肥，成都，上海，南京</t>
  </si>
  <si>
    <t>中科鼎实环境工程有限公司</t>
  </si>
  <si>
    <t>盐碱地治理工程师，水利工程师，环保工程师，岩土工程师，高标准农田规划设计师，研发工程师，市场营销管培生，土建工程师，造价工程师，会计，法务</t>
  </si>
  <si>
    <t>北京、东北、山东、江苏、宁夏、广东等</t>
  </si>
  <si>
    <t>高频（北京）科技股份有限公司</t>
  </si>
  <si>
    <t>水处理现场工程师</t>
  </si>
  <si>
    <t>本科及以上学历</t>
  </si>
  <si>
    <t>北京、上海、重庆、成都都在招。</t>
  </si>
  <si>
    <t>中建八局土木公司</t>
  </si>
  <si>
    <t>土木工程、结构工程、市政工程、园林、桥隧/道桥工程、铁路
工程、BIM、暖通工程、安全工程、测绘工程、工程造价、工程管理、
无机非金属、材料科学与工程、电气工程、机械工程、法学、财会类、
人力资源管理、中文、新闻传播、汉语言、行政管理、企业管理、计
算机等相关专</t>
  </si>
  <si>
    <t>北京、天津、河北、辽宁、江苏、浙江、上海、吉林、山
东、河南、广东、重庆、四川、陕西、山西、湖南、湖北。
国外：、泰国、埃及、刚果、莫桑比克、埃塞俄比亚等。</t>
  </si>
  <si>
    <t>北京万维盈创</t>
  </si>
  <si>
    <t>环境工程 环境科学 测控技术与仪器 自动化 计算机科学与技术 软件工程</t>
  </si>
  <si>
    <t>北京昌平</t>
  </si>
  <si>
    <t>北京雪迪龙科技股份有限公司</t>
  </si>
  <si>
    <t>分析仪器产品经理</t>
  </si>
  <si>
    <t>北京金凯达水务工程有限公司</t>
  </si>
  <si>
    <t>运营管理 污水运营 销售代表 技术助理 工程助理 水处理技术</t>
  </si>
  <si>
    <t>北京朝阳区</t>
  </si>
  <si>
    <t>化学工业出版社有限公司</t>
  </si>
  <si>
    <t>环境方向科技图书策划编辑（J10005）</t>
  </si>
  <si>
    <t>北京东城区</t>
  </si>
  <si>
    <t>北京天蓝水清环保咨询有限公司</t>
  </si>
  <si>
    <t>大气污染工程师</t>
  </si>
  <si>
    <t>北京丰台区</t>
  </si>
  <si>
    <t>北京中航泰达环保科技股份有限公司</t>
  </si>
  <si>
    <t>冶金 环保 机械与电气自动化</t>
  </si>
  <si>
    <t>北京科净源科技股份有限公司</t>
  </si>
  <si>
    <t>工艺设计师</t>
  </si>
  <si>
    <t>北京海淀</t>
  </si>
  <si>
    <t>北京特里高膜技术有限公司</t>
  </si>
  <si>
    <t>市场销售 膜研发 水处理</t>
  </si>
  <si>
    <t>国核电力规划设计研究院有限公司</t>
  </si>
  <si>
    <t>化学、环境工程设计岗</t>
  </si>
  <si>
    <t>中工环境科技有限公司</t>
  </si>
  <si>
    <t>投资助理</t>
  </si>
  <si>
    <t>北京密云生态发展集团有限公司</t>
  </si>
  <si>
    <t>项目推进部职员 人力资源部职员</t>
  </si>
  <si>
    <t>北京密云</t>
  </si>
  <si>
    <t>北京排水集团</t>
  </si>
  <si>
    <t>研发工程师、污泥资源化推广岗等</t>
  </si>
  <si>
    <t>北京市</t>
  </si>
  <si>
    <t>环境规划院</t>
  </si>
  <si>
    <t>环境相关专业</t>
  </si>
  <si>
    <t>亚太建设科技信息研究院有限公司</t>
  </si>
  <si>
    <t>助理信息研究员（环境工程硕士）、科研助理、《给水排水》助理编辑等</t>
  </si>
  <si>
    <t>中诚院（北京）环境科技有限公司</t>
  </si>
  <si>
    <t>给排水，环境工程</t>
  </si>
  <si>
    <t>中国建设银行北京市分行</t>
  </si>
  <si>
    <t>数理统计，计算机，软件工程，通信工程，外语，其他</t>
  </si>
  <si>
    <t>本科，留学生</t>
  </si>
  <si>
    <t>中科弘清（北京）科技有限公司</t>
  </si>
  <si>
    <t>环境科学 环境工程</t>
  </si>
  <si>
    <t>北控城市资源集团有限公司</t>
  </si>
  <si>
    <t>市场投资 生产运营 综合管理安环管理 财务管理</t>
  </si>
  <si>
    <t>本科硕士</t>
  </si>
  <si>
    <t>北京市朝阳区</t>
  </si>
  <si>
    <t>中国石化集团经济技术研究院有限公司</t>
  </si>
  <si>
    <t>化学类，材料类，新能源类，金融类。IT类，管理类，新闻传播类，汉语言文学类</t>
  </si>
  <si>
    <t>冶金工业规划研究院</t>
  </si>
  <si>
    <t>化学工程与技术 (煤焦化方向)工商管理 (财务管理、会计学)材料科学与工程、材料加工动力工程及工程热物理电气工程冶金工程(炼铁方向)矿业工程管理科学与工程低碳类相关专业</t>
  </si>
  <si>
    <t>北京市东城区北三环东路36号环球贸易中心E座12层、15层</t>
  </si>
  <si>
    <t>北京北方节能环保有限公司</t>
  </si>
  <si>
    <t>环保技术研发 环境咨询技术人员</t>
  </si>
  <si>
    <t>应届生 硕士</t>
  </si>
  <si>
    <t>北京市丰台区海鹰路总部国际6号院21号楼</t>
  </si>
  <si>
    <t>华航环境发展有限公司（北京）</t>
  </si>
  <si>
    <t>环境工程 水利 公共设施</t>
  </si>
  <si>
    <t>北京市丰台区华航环境发展有限公司</t>
  </si>
  <si>
    <t>北京恩菲环保股份有限公司</t>
  </si>
  <si>
    <t>硕士 研究生</t>
  </si>
  <si>
    <t>北京市海淀区</t>
  </si>
  <si>
    <t>北京市水利规划设计研究院</t>
  </si>
  <si>
    <t>作业人</t>
  </si>
  <si>
    <t>北京海跃润园绿化工程有限公司</t>
  </si>
  <si>
    <t>经验丰富、技术精良的施工人员。</t>
  </si>
  <si>
    <t>北京市顺义区后沙峪镇国门智慧城5号楼2层</t>
  </si>
  <si>
    <t>中国水环境集团（北京）有限公司</t>
  </si>
  <si>
    <t>生态保护 环境治理 研发专员、项目助理（硕士）</t>
  </si>
  <si>
    <t>北京市通州区</t>
  </si>
  <si>
    <t>川能碳和隶属川源集团</t>
  </si>
  <si>
    <t>技术经理，销售经理，企划经理</t>
  </si>
  <si>
    <t>北京市亦庄经济技术开发区（通州）经海六路一号院尖子班A座1704-1706</t>
  </si>
  <si>
    <t>北京国瑞龙源环保工程有限公司</t>
  </si>
  <si>
    <t>水处理工程师 研发工程师</t>
  </si>
  <si>
    <t>北京顺义</t>
  </si>
  <si>
    <t>维尔利环保科技集团股份有限公司</t>
  </si>
  <si>
    <t>环境 化工给排水  土木 电气 机械 电力 会计财务  机电</t>
  </si>
  <si>
    <t>常州</t>
  </si>
  <si>
    <t>成都市市政工程设计研究院</t>
  </si>
  <si>
    <t>交通规划 智慧市政 道路设计 结构设计 建筑设计 水工结构 电气设计 给排水设计 桥梁设计</t>
  </si>
  <si>
    <t>成都</t>
  </si>
  <si>
    <t>成都市水务局</t>
  </si>
  <si>
    <t>工作人员</t>
  </si>
  <si>
    <t>中国电子科技网络信息安全</t>
  </si>
  <si>
    <t>计算机 通信 电子 密码学 信息安全</t>
  </si>
  <si>
    <t>遨海科技</t>
  </si>
  <si>
    <t>计算机 电子 通信</t>
  </si>
  <si>
    <t>大连</t>
  </si>
  <si>
    <t>普罗生物技术有限公司</t>
  </si>
  <si>
    <t>电气，给排水，环境工程、科学</t>
  </si>
  <si>
    <t>多省市</t>
  </si>
  <si>
    <t>盘锦派普环保科技有限公司</t>
  </si>
  <si>
    <t>油田化学 应用化学1环境科学1环境工程化工</t>
  </si>
  <si>
    <t>鄂尔多斯</t>
  </si>
  <si>
    <t>北京世博恒业科技有限公司</t>
  </si>
  <si>
    <t>运行副操，主操，水处理班长，化学试验员，水处理工程师，自动电气工程师</t>
  </si>
  <si>
    <t>鄂尔多斯，北京</t>
  </si>
  <si>
    <t>福建龙净脱硫脱硝工程有限公司</t>
  </si>
  <si>
    <t>工艺研发工程师</t>
  </si>
  <si>
    <t>福建</t>
  </si>
  <si>
    <t>梦芝家（北京）装修有限责任公司</t>
  </si>
  <si>
    <t>大专</t>
  </si>
  <si>
    <t>福建福州</t>
  </si>
  <si>
    <t>福建远致环保科技有限公司</t>
  </si>
  <si>
    <t>环境工程、土木工程类、化工学工程与工艺、热能工程等相关工科专业</t>
  </si>
  <si>
    <t>福建厦门</t>
  </si>
  <si>
    <t>瀚蓝（厦门）固废处理有限公司</t>
  </si>
  <si>
    <t>安健环管培生</t>
  </si>
  <si>
    <t>瑞科际再生能源股份有限公司</t>
  </si>
  <si>
    <t>助理工程师，餐厨见习值班员，焚烧发电见习值班员</t>
  </si>
  <si>
    <t>中专，本科</t>
  </si>
  <si>
    <t>福建龙净水环境科技发展有限公司</t>
  </si>
  <si>
    <t>市场营销，研发工程师</t>
  </si>
  <si>
    <t>福建省龙岩市</t>
  </si>
  <si>
    <t>北京柏瑞康环境工程有限公司招聘</t>
  </si>
  <si>
    <t>甘肃兰州</t>
  </si>
  <si>
    <t>广东汇祥环境科技有限公司</t>
  </si>
  <si>
    <t>给排水</t>
  </si>
  <si>
    <t>广东</t>
  </si>
  <si>
    <t>广东科立恩环保科技有限公司</t>
  </si>
  <si>
    <t>实验室检测分析员</t>
  </si>
  <si>
    <t>广东省城乡规划设计研究院科技集团股份有限公司</t>
  </si>
  <si>
    <t>建筑环境与能源</t>
  </si>
  <si>
    <t>广东省能源集团有限公司</t>
  </si>
  <si>
    <t>环境化学类</t>
  </si>
  <si>
    <t>广东新环环保产业集团</t>
  </si>
  <si>
    <t>环保工艺设计</t>
  </si>
  <si>
    <t>广东新环环保产业集团有限公司</t>
  </si>
  <si>
    <t>销售经理 市场总监 工艺技术员</t>
  </si>
  <si>
    <t>广东中强环保设备工程有限公司</t>
  </si>
  <si>
    <t>污水工艺调试技术员 调试工程师 运营主管</t>
  </si>
  <si>
    <t>清研环境科技股份有限公司</t>
  </si>
  <si>
    <t>深圳市诺金环保技术有限公司</t>
  </si>
  <si>
    <t>粤北生态环境研究院</t>
  </si>
  <si>
    <t>环境科学与工程 环境管理 环境系统分析 水生态学 水资源学 水利工程 市政给排水 水文与地质工程 化学工程</t>
  </si>
  <si>
    <t>上海科泽智慧环境科技有限公司</t>
  </si>
  <si>
    <t>广东 广西 福建 江西 海南 海外</t>
  </si>
  <si>
    <t>中电创新环境</t>
  </si>
  <si>
    <t>水处理工程师 电气工程师 给排水
机械工程</t>
  </si>
  <si>
    <t>广东 四川 安徽</t>
  </si>
  <si>
    <t>中建二局华南公司</t>
  </si>
  <si>
    <t>机电电气 水务环保 机械材料 房屋建筑 基础设施 财务金融</t>
  </si>
  <si>
    <t>广东、广西、福建、江西、海南、海外</t>
  </si>
  <si>
    <t>广东生活环境无害化处理中心有限公司</t>
  </si>
  <si>
    <t>广东广州</t>
  </si>
  <si>
    <t>广州禾信仪器股份有限公司</t>
  </si>
  <si>
    <t>数据分析工程师（运维-数据）</t>
  </si>
  <si>
    <t>广州一博环保科技有限公司</t>
  </si>
  <si>
    <t>中国能源建设集团广东省电力集团</t>
  </si>
  <si>
    <t>中远海运（广州）有限公司</t>
  </si>
  <si>
    <t>航运环保管理岗</t>
  </si>
  <si>
    <t>广东-广州</t>
  </si>
  <si>
    <t>惠州市光远环保科技有限公司</t>
  </si>
  <si>
    <t>广东惠州</t>
  </si>
  <si>
    <t>公用能源（江门）有限公司</t>
  </si>
  <si>
    <t>给排水 环境工程</t>
  </si>
  <si>
    <t>广东江门</t>
  </si>
  <si>
    <t>广东北控环保装备有限公司</t>
  </si>
  <si>
    <t>广东省广州市增城区</t>
  </si>
  <si>
    <t>广东港荣水务科技有限公司</t>
  </si>
  <si>
    <t>销售经理，人事行政主管</t>
  </si>
  <si>
    <t>大专，本科</t>
  </si>
  <si>
    <t>广东中山</t>
  </si>
  <si>
    <t>广西贵港北控水务有限公司</t>
  </si>
  <si>
    <t>广西</t>
  </si>
  <si>
    <t>广西壮族自治区海洋环境监测中心站</t>
  </si>
  <si>
    <t>科研助理</t>
  </si>
  <si>
    <t>光大环保能源（玉林）有限公司</t>
  </si>
  <si>
    <t>渗滤液值班员</t>
  </si>
  <si>
    <t>广西玉林</t>
  </si>
  <si>
    <t>广州草木蕃环境科技有限公司</t>
  </si>
  <si>
    <t>市场营销，农林经济管理，林学，环境工程，会计，新闻学，人力资源管理，财务管理，统计学，野保，环境科学，农学，资环，地质工程，地理科学，计算机，软件工程，土壤学，风景园林，城乡规划，水保</t>
  </si>
  <si>
    <t>广州</t>
  </si>
  <si>
    <t>珠江南海局监测与科研中心</t>
  </si>
  <si>
    <t>给排水科学与工程 环境科学 海洋测绘 分析化学 海洋生物学 地图制图学 计算机科学与技术</t>
  </si>
  <si>
    <t>哈尔滨电气国际工程有限责任公司</t>
  </si>
  <si>
    <t>EHS工程师</t>
  </si>
  <si>
    <t>哈尔滨</t>
  </si>
  <si>
    <t>哈尔滨电气集团有限公司</t>
  </si>
  <si>
    <t>环境工程类等</t>
  </si>
  <si>
    <t>海南利水工程咨询有限公司</t>
  </si>
  <si>
    <t>水土保持工程师</t>
  </si>
  <si>
    <t>海南</t>
  </si>
  <si>
    <t>海南省环境科学研究院</t>
  </si>
  <si>
    <t>环境科研岗位</t>
  </si>
  <si>
    <t>湖南现代环境科技股份有限公司</t>
  </si>
  <si>
    <t>璞锦环境工程（海南）有限公司</t>
  </si>
  <si>
    <t>环境科学、环境工程、化学及化工、能源</t>
  </si>
  <si>
    <t>硕士研究生及以上</t>
  </si>
  <si>
    <t>杭州奥纳环保科技有限公司</t>
  </si>
  <si>
    <t>环境境影响评价 环保咨询师</t>
  </si>
  <si>
    <t>杭州</t>
  </si>
  <si>
    <t>杭州能源环境工程有限公司</t>
  </si>
  <si>
    <t>研发工程师-应届</t>
  </si>
  <si>
    <t>浙江海拓环境技术有限公司</t>
  </si>
  <si>
    <t>环境工程、环境科学、化学工程与工艺、市政工程、给排水、
土木工程、机械、热能、材料学、冶金、矿物等相关专业</t>
  </si>
  <si>
    <t>浙商中拓</t>
  </si>
  <si>
    <t>经济类 物流管理类 统计学</t>
  </si>
  <si>
    <t>中煤科工集团杭州研究院有限公司</t>
  </si>
  <si>
    <t>环保科研岗</t>
  </si>
  <si>
    <t>安徽省通源环境节能股份有限公司</t>
  </si>
  <si>
    <t>合肥</t>
  </si>
  <si>
    <t>河北海鹰环境安全科技股份有限公司</t>
  </si>
  <si>
    <t>大专，本科及以上</t>
  </si>
  <si>
    <t>河北</t>
  </si>
  <si>
    <t>河北赛默森环保科技有限公司</t>
  </si>
  <si>
    <t>办公室主管，驻站代表（石家庄环保局），运维工程师</t>
  </si>
  <si>
    <t>河北中旭检验检测技术有限公司</t>
  </si>
  <si>
    <t>环境监测分析工程师</t>
  </si>
  <si>
    <t>唐山坤茂数字科技有限公司</t>
  </si>
  <si>
    <t>市场，信息采编，客户服务，管理</t>
  </si>
  <si>
    <t>天河（保定）环境工程有限公司</t>
  </si>
  <si>
    <t>储备干部，工艺技术员，销售业务员</t>
  </si>
  <si>
    <t>大专，本科及以上，</t>
  </si>
  <si>
    <t>河北保定</t>
  </si>
  <si>
    <t>沧州绿源水处理有限公司</t>
  </si>
  <si>
    <t>污水处理厂厂长，污水处理储备骨干，污水处理技术副厂长，会计，污水处理厂车间主任，环境工程水处理工程师，水质化验师，设备维修部主管，财务部长，设备部部长</t>
  </si>
  <si>
    <t>中技，大专，本科</t>
  </si>
  <si>
    <t>河北沧州</t>
  </si>
  <si>
    <t>新奥集团股份有限公司</t>
  </si>
  <si>
    <t>ESG专员</t>
  </si>
  <si>
    <t>河北廊坊</t>
  </si>
  <si>
    <t>中化环境科技工程有限公司</t>
  </si>
  <si>
    <t>化学、化工、环保类</t>
  </si>
  <si>
    <t>河北廊坊，北京</t>
  </si>
  <si>
    <t>河北环亚化工建材有限公司</t>
  </si>
  <si>
    <t>高级厂长、循环水主管、污水处理设备工程师</t>
  </si>
  <si>
    <t>大专及以上</t>
  </si>
  <si>
    <t>河北秦皇岛</t>
  </si>
  <si>
    <t>唐山市环境规划科学研究院</t>
  </si>
  <si>
    <t>环保职员</t>
  </si>
  <si>
    <t>河北唐山</t>
  </si>
  <si>
    <t>邢台鑫士源环保工程有限公司</t>
  </si>
  <si>
    <t>电镀厂污水处理工程师</t>
  </si>
  <si>
    <t>河北邢台</t>
  </si>
  <si>
    <t>恩菲雄安科技发展有限公司</t>
  </si>
  <si>
    <t>河北雄安</t>
  </si>
  <si>
    <t>新乡市首创环境能源有限公司</t>
  </si>
  <si>
    <t>应届生</t>
  </si>
  <si>
    <t>中技，大专及以上</t>
  </si>
  <si>
    <t>河南</t>
  </si>
  <si>
    <t>天力锂能股份有限公司</t>
  </si>
  <si>
    <t>材料物理与化学 材料科学与工程 材料学 冶金 自动化 电气 机电</t>
  </si>
  <si>
    <t>河南 安徽 四川</t>
  </si>
  <si>
    <t>重庆远达烟气治理特许经营有限公司</t>
  </si>
  <si>
    <t>新能源发展</t>
  </si>
  <si>
    <t>河南平顶山</t>
  </si>
  <si>
    <t>黑龙江库恩环境修复开发有限公司</t>
  </si>
  <si>
    <t>工程技术专员</t>
  </si>
  <si>
    <t>黑龙江</t>
  </si>
  <si>
    <t>湖北生态公司</t>
  </si>
  <si>
    <t>湖北</t>
  </si>
  <si>
    <t>湖北省生态环境科学研究院</t>
  </si>
  <si>
    <t>检测岗，环境毒理实验员</t>
  </si>
  <si>
    <t>武汉水之国环保科技有限公司</t>
  </si>
  <si>
    <t>销售工程师、设备工程师、技术支持</t>
  </si>
  <si>
    <t>中建七局西南公司</t>
  </si>
  <si>
    <t>土木、工程、道桥、市政、交通（土木方向）、给排水、电气、机械、测绘、物流工程等相关专业</t>
  </si>
  <si>
    <t>武汉天源环保股份有限公司</t>
  </si>
  <si>
    <t>环境科学与工程 化学工程与技术 水处理工程师 能源动力类 给排水 市政工程</t>
  </si>
  <si>
    <t>2022届业生 博士 硕士</t>
  </si>
  <si>
    <t>湖北 武汉</t>
  </si>
  <si>
    <t>湖北省水利水电科学研究院</t>
  </si>
  <si>
    <t>农田水利 环境 计算机技术水文学及水资源生态相关</t>
  </si>
  <si>
    <t>博士后</t>
  </si>
  <si>
    <t>湖北省</t>
  </si>
  <si>
    <t>中通服供应链股份有限公司</t>
  </si>
  <si>
    <t>双碳工程师</t>
  </si>
  <si>
    <t>湖北武汉</t>
  </si>
  <si>
    <t>湖南福尔程环保科技有限公司</t>
  </si>
  <si>
    <t>环境治理 市政工程 金属冶炼</t>
  </si>
  <si>
    <t>湖南</t>
  </si>
  <si>
    <t>湖南湘牛环保实业有限公司</t>
  </si>
  <si>
    <t>工艺设计，环境工程</t>
  </si>
  <si>
    <t>湖南中车尚驱电气有限公司</t>
  </si>
  <si>
    <t>中国建筑五局</t>
  </si>
  <si>
    <t>土木工程、建筑工程、结构工程、道桥工程、
市政工程、交通工程、城市轨道工程、铁路工程、城市地下
空间工程、岩土工程、地质工程、采矿工程、建筑环境与能
源应用工程、工程力学、工程造价、工程管理、安全工程、
测绘工程、电气工程及其自动化、给排水、暖通、机械工程、
材料科学与工程、物流管理、建筑学、环境艺术设计、风景
园林等
职能类：中文类、行政类、党建类、汉语言文学、新闻
学、政治学、行政管理、人力资源管理、劳动与社会保障、
会计学、财务管理、审计学、税收学、经济学、金融学（财
务方向）、市场营销等</t>
  </si>
  <si>
    <t>中铝环保生态技术有限公司</t>
  </si>
  <si>
    <t>园林规划设计 生态修复 环境工程 技术研发</t>
  </si>
  <si>
    <t>光大环保能源（宁远）有限公司</t>
  </si>
  <si>
    <t>湖南永州</t>
  </si>
  <si>
    <t>湖南湘牛环保集团公司</t>
  </si>
  <si>
    <t>工艺设计</t>
  </si>
  <si>
    <t>湖南长沙</t>
  </si>
  <si>
    <t>湖南智水环境科技有限公司</t>
  </si>
  <si>
    <t>污水处理工艺工程师、高级项目经理、污水运营工程师</t>
  </si>
  <si>
    <t>湖南中昇环境科技有限公司</t>
  </si>
  <si>
    <t>会计，环境相关专业</t>
  </si>
  <si>
    <t>中国能建中电工程中南电力设计院</t>
  </si>
  <si>
    <t>环境工程、地下水科学与工程、生态学、植物学、动物学、水土保持与荒漠化防治</t>
  </si>
  <si>
    <t>研究生及以上</t>
  </si>
  <si>
    <t>中建生态环境集团有限公司</t>
  </si>
  <si>
    <t>运营管理类 项目管理类 市场投资类 商务法务类 财务审计类 职能管理类 双碳技术类</t>
  </si>
  <si>
    <t>本科（英语四级含四级以上）硕士生英语六级（含）以上</t>
  </si>
  <si>
    <t>华北大区 华东大区 华南大区 西南大区 西北大区 北京总部</t>
  </si>
  <si>
    <t>中铁广州工程局集团桥梁工程有限公司</t>
  </si>
  <si>
    <t>土木工程 建筑 市政 给排水 水利水电 机械 电气 物流 人力资源 财务 会计</t>
  </si>
  <si>
    <t>华南领域 西南领域 华东领域 山东省</t>
  </si>
  <si>
    <t>浙江省机电设计研究院有限公司</t>
  </si>
  <si>
    <t>环境科学于工程类 管理科学与工程类</t>
  </si>
  <si>
    <t>淮安 杭州 温州 合肥 郑州</t>
  </si>
  <si>
    <t>吉林省国家机关</t>
  </si>
  <si>
    <t>计算机类 电子信息类 外语类 文史哲法类</t>
  </si>
  <si>
    <t>吉林</t>
  </si>
  <si>
    <t>华沃德源环境技术（济南）有限公司</t>
  </si>
  <si>
    <t>水处理 安全环保 污水处理</t>
  </si>
  <si>
    <t>济南</t>
  </si>
  <si>
    <t>青岛东正环保科技有限公司</t>
  </si>
  <si>
    <t>化工工艺 化工安全</t>
  </si>
  <si>
    <t>江苏奥凯环境技术有限公司</t>
  </si>
  <si>
    <t>工程技术员，研发专员</t>
  </si>
  <si>
    <t>江苏</t>
  </si>
  <si>
    <t>江苏神马电力股份有限公司</t>
  </si>
  <si>
    <t>寻源采购专员</t>
  </si>
  <si>
    <t>江苏省环保集团有限公司</t>
  </si>
  <si>
    <t>环境工程技术，环境监测监控，环保集团投资，环保产业发展，财务</t>
  </si>
  <si>
    <t>博士研究生</t>
  </si>
  <si>
    <t>江苏新聚环保科技有限公司</t>
  </si>
  <si>
    <t>江苏新铭环保技术有限公司</t>
  </si>
  <si>
    <t>江苏选调</t>
  </si>
  <si>
    <t>江苏扬农化工股份有限公司</t>
  </si>
  <si>
    <t>研发技术类 工程设计 安全环保类 行政管理类 信息技术类</t>
  </si>
  <si>
    <t>江苏亦清扬环保科技有限公司</t>
  </si>
  <si>
    <t>环境工程及相关专业，电气，计算机</t>
  </si>
  <si>
    <t>昆岳互联环境技术（江苏）有限公司</t>
  </si>
  <si>
    <t>环境工程，机械工程，电气工程及其自动化，过程装备与控制工程</t>
  </si>
  <si>
    <t>南京万德斯环保科技股份有限公司</t>
  </si>
  <si>
    <t>水处理工程师 电气工程师 给排水</t>
  </si>
  <si>
    <t>南通智能感知研究院</t>
  </si>
  <si>
    <t>高光谱数据应用工程师</t>
  </si>
  <si>
    <t>苏州思上环保科技有限公司</t>
  </si>
  <si>
    <t>苏州苏尔科技环保有限公司</t>
  </si>
  <si>
    <t>工艺设计，电气，电工，项目经理</t>
  </si>
  <si>
    <t>常州瀚远环境科技有限公司</t>
  </si>
  <si>
    <t>项目管理工程师</t>
  </si>
  <si>
    <t>江苏常州</t>
  </si>
  <si>
    <t>常州西电变压器有限责任公司</t>
  </si>
  <si>
    <t>安技环保工程师</t>
  </si>
  <si>
    <t>江苏东江环境服务有限公司</t>
  </si>
  <si>
    <t>污水处理设计工程师</t>
  </si>
  <si>
    <t>本科以上</t>
  </si>
  <si>
    <t>江苏东江</t>
  </si>
  <si>
    <t>中节能（连云港）清洁技术发展有限公司</t>
  </si>
  <si>
    <t>实习生</t>
  </si>
  <si>
    <t>江苏连云港</t>
  </si>
  <si>
    <t>中蓝连海设计研究院有限公司上海分公司</t>
  </si>
  <si>
    <t>环境科学 环境工程 环境化学</t>
  </si>
  <si>
    <t>中蓝连海设计研究院有限公司</t>
  </si>
  <si>
    <t>环保工程师，采矿设计，选矿设计</t>
  </si>
  <si>
    <t>江苏连云港，上海</t>
  </si>
  <si>
    <t>北京泛华新兴体育产业有限公司</t>
  </si>
  <si>
    <t>江苏南京</t>
  </si>
  <si>
    <t>江苏凯米膜科技股份有限公司</t>
  </si>
  <si>
    <t>工艺设计工程师</t>
  </si>
  <si>
    <t>江苏泰源电气智能化工程有限公司</t>
  </si>
  <si>
    <t>工艺工程 废气处理 水处理工艺</t>
  </si>
  <si>
    <t>上海晶宇环境工程股份有限公司</t>
  </si>
  <si>
    <t>清华苏州环境创新研究院</t>
  </si>
  <si>
    <t>项目工程师（环境规划与评估中心）</t>
  </si>
  <si>
    <t>江苏苏州</t>
  </si>
  <si>
    <t>苏州大研环境安全科技有限公司</t>
  </si>
  <si>
    <t>土壤与地下水修复工程师，安全工程师</t>
  </si>
  <si>
    <t>苏州首创嘉净环保科技股份有限公司</t>
  </si>
  <si>
    <t>苏州苏科环保科技有限公司</t>
  </si>
  <si>
    <t>现场工程师，项目经理，渗滤液工艺设计经理，电气设计工程师，工艺设计，区域销售经理，</t>
  </si>
  <si>
    <t>江苏苏州，湖北武汉，福建福州</t>
  </si>
  <si>
    <t>北京建工环境发展有限责任公司</t>
  </si>
  <si>
    <t>环境工程毕业生，工艺助理工程师</t>
  </si>
  <si>
    <t>江苏苏州，江苏昆山</t>
  </si>
  <si>
    <t>江苏杰夏环保科技有限公司</t>
  </si>
  <si>
    <t>化验员</t>
  </si>
  <si>
    <t>江苏无锡</t>
  </si>
  <si>
    <t>艾克赛尔能源科技江苏有限公司</t>
  </si>
  <si>
    <t xml:space="preserve">江苏无锡 </t>
  </si>
  <si>
    <t>金光纤维（江苏）有限公司</t>
  </si>
  <si>
    <t>设备安装工程师，污水工程师，水厂设备工程师，水处理高级工程师，设备工程师，设备质量工程师，电仪质量工程师，项目安全工程师，土建工程师，DCS工程师，管道工程师，项目助理，给排水工程师，安装工程师，暖通工程师，助理工程师，造价工程师，消防给排水工程师</t>
  </si>
  <si>
    <t>江苏盐城</t>
  </si>
  <si>
    <t>金光纤维（江苏）有限公司应届生招聘</t>
  </si>
  <si>
    <t>应届毕业生，大专/本科学历，机械、电气、化工化学、土建，仪表、环保等专业；</t>
  </si>
  <si>
    <t>江西博美环保科技有限公司</t>
  </si>
  <si>
    <t>江西</t>
  </si>
  <si>
    <t>新余钢铁集团有限公司</t>
  </si>
  <si>
    <t>环境类.建筑类.冶金类.材料类.自动化类.机械类.计算机类.信息类.化学类.能源类.财经类.安全工程.交通运输类.矿山类</t>
  </si>
  <si>
    <t>硕士.博士</t>
  </si>
  <si>
    <t>江西省新余市</t>
  </si>
  <si>
    <t>浙江金泰环保科技有限公司</t>
  </si>
  <si>
    <t>环保工程 财务会计</t>
  </si>
  <si>
    <t>金华</t>
  </si>
  <si>
    <t>昆山三一环保科技有限公司</t>
  </si>
  <si>
    <t>昆山</t>
  </si>
  <si>
    <t>北京柏瑞康环境工程有限公司</t>
  </si>
  <si>
    <t>环境工程 环境科学 给排水</t>
  </si>
  <si>
    <t>兰州</t>
  </si>
  <si>
    <t>恒力石化（大连）有限公司</t>
  </si>
  <si>
    <t>安全环保储干</t>
  </si>
  <si>
    <t>辽宁大连</t>
  </si>
  <si>
    <t>南京北控工程检测咨询有限公司</t>
  </si>
  <si>
    <t>给排水 测绘 市政 环境 建筑工程及相关专业</t>
  </si>
  <si>
    <t>本科及研究生</t>
  </si>
  <si>
    <t>南京</t>
  </si>
  <si>
    <t>南京草木青环保科技有限公司</t>
  </si>
  <si>
    <t>给排水，电气</t>
  </si>
  <si>
    <t>南京草木青环环保科技有限公司</t>
  </si>
  <si>
    <t>环境工程 化学工程 机械设计 电厂化学</t>
  </si>
  <si>
    <t>南京市市政设计研究院</t>
  </si>
  <si>
    <t>给排水 环境工程 市政工程 道路工程 交通规划 土木工程 桥梁工程 建筑工程 建筑学 电气工程 电气与自动化 建筑电气与智能化 生态学 城规 化工 化学 工程管理</t>
  </si>
  <si>
    <t>苏美达国际技术贸易</t>
  </si>
  <si>
    <t>英语 德语 意大利语</t>
  </si>
  <si>
    <t>A.O.史密斯（中国）公司</t>
  </si>
  <si>
    <t>理工科专业，自动化类、暖通制冷类、给排水、能源与动力工程、建筑环境与能源应用工程，供应链管理类等相关专业</t>
  </si>
  <si>
    <t>2023 届本科应届生或2022 往届生，2021、2022 或2023 届硕士及以上学历</t>
  </si>
  <si>
    <t>南京、北京、上海、杭州等</t>
  </si>
  <si>
    <t>东源投资集团</t>
  </si>
  <si>
    <t>内蒙古</t>
  </si>
  <si>
    <t>戈润（宁波）环保科技有限公司</t>
  </si>
  <si>
    <t>环境工程专业、环境科学或精细化工专业、给排水、化工工艺、生物工程等；</t>
  </si>
  <si>
    <t>宁波</t>
  </si>
  <si>
    <t>宁波乐金甬兴化工有限公司</t>
  </si>
  <si>
    <t>宁波市生态环境科学研究院</t>
  </si>
  <si>
    <t>科研岗</t>
  </si>
  <si>
    <t>宁波水艺膜科技发展有限公司</t>
  </si>
  <si>
    <t>机械结构 水处理 膜材料研发 高级氧化研发</t>
  </si>
  <si>
    <t>高频美特利环境科技(北京)有限公司招聘</t>
  </si>
  <si>
    <t>环境工程，机械，化学，电气自动化</t>
  </si>
  <si>
    <t>青岛</t>
  </si>
  <si>
    <t>青岛冠中生态股份有限公司</t>
  </si>
  <si>
    <t>水土保持 土壤学植物保护 材料物理与化学</t>
  </si>
  <si>
    <t>青岛艳阳环保科技有限公司</t>
  </si>
  <si>
    <t>水处理 给排水 环境工程 热能动力工程 暖通空调</t>
  </si>
  <si>
    <t>中国建筑东北设计院有限公司</t>
  </si>
  <si>
    <t>给排水设计师</t>
  </si>
  <si>
    <t>青岛，深圳</t>
  </si>
  <si>
    <t>北京中斯水灵水处理技术有限公司</t>
  </si>
  <si>
    <t>环境工程 环境科学 给排水 电气自动化 工程管理</t>
  </si>
  <si>
    <t>全国</t>
  </si>
  <si>
    <t>厦门爱迪特环保科技有限公司</t>
  </si>
  <si>
    <t>环境工程、化学工程、材料工程等相关专业本科及以上</t>
  </si>
  <si>
    <t>厦门</t>
  </si>
  <si>
    <t>厦门爱迪特环保科技有限公司招聘工艺工程师</t>
  </si>
  <si>
    <t>深圳市颐禾科技有限公司</t>
  </si>
  <si>
    <t>环境工程、给排水专业和自控专业，最好有水处理设备现场经验</t>
  </si>
  <si>
    <t>盛发环保科技有限公司</t>
  </si>
  <si>
    <t>项目经理、工艺设计工程师、电气工程师</t>
  </si>
  <si>
    <t>山东恒大能源科技集团有限公司</t>
  </si>
  <si>
    <t>山东</t>
  </si>
  <si>
    <t>山东恒坤环境工程有限公司</t>
  </si>
  <si>
    <t>区域经理、环保技术工程师、售后服务工程师</t>
  </si>
  <si>
    <t>山东环投环境工程有限公司</t>
  </si>
  <si>
    <t>环境工程、电气、</t>
  </si>
  <si>
    <t>山东鹏达生态科技股份有限公司</t>
  </si>
  <si>
    <t>技术支持工程师，总账会计兼证券专员</t>
  </si>
  <si>
    <t>山东省自然资源厅所属事业单位</t>
  </si>
  <si>
    <t>专业技术类</t>
  </si>
  <si>
    <t>欣格瑞（山东）环境科技有限公司</t>
  </si>
  <si>
    <t>中国城市建设研究院有限公司山东分院</t>
  </si>
  <si>
    <t>市政工程、环境工程、环境科学、生物工程、化学工程</t>
  </si>
  <si>
    <t>中国光大水务设立合营公司</t>
  </si>
  <si>
    <t>国能能源环境有限公司</t>
  </si>
  <si>
    <t>安全管理员，电气工程师，现场检测工，技术员，检测分析工，</t>
  </si>
  <si>
    <t>山东济南</t>
  </si>
  <si>
    <t>山东大恒能源科技集团有限公司</t>
  </si>
  <si>
    <t>山东国舜建设集团有限公司</t>
  </si>
  <si>
    <t>环保工艺设计师</t>
  </si>
  <si>
    <t>青岛汇君环境能源工程有限公司</t>
  </si>
  <si>
    <t>工艺设计助理</t>
  </si>
  <si>
    <t>山东青岛</t>
  </si>
  <si>
    <t>青岛市生态环境局</t>
  </si>
  <si>
    <t>环境监测监控</t>
  </si>
  <si>
    <t>青岛思普润水处理股份有限公司</t>
  </si>
  <si>
    <t>青岛云智环境数据管理有限公司</t>
  </si>
  <si>
    <t>项目研究员</t>
  </si>
  <si>
    <t>中建五局山东公司</t>
  </si>
  <si>
    <t>工程技术岗、职能岗</t>
  </si>
  <si>
    <t>山东省：各地市；江苏省：苏北区域；河北省：部分区域；海外：莫桑比克、塞尔维亚、匈牙利。</t>
  </si>
  <si>
    <t>济南市生态环境局所属单位引进</t>
  </si>
  <si>
    <t>专业技术岗</t>
  </si>
  <si>
    <t>山东省济南市</t>
  </si>
  <si>
    <t>烟台新城污水处理有限公司</t>
  </si>
  <si>
    <t>技术员</t>
  </si>
  <si>
    <t>山东烟台</t>
  </si>
  <si>
    <t>山西科城环保产业协同创新研究院</t>
  </si>
  <si>
    <t>人口、资源与环境经济学,环境工程,自然资源管理,环境科学,资源与环境经济学，公共管理，经济学</t>
  </si>
  <si>
    <t>山西</t>
  </si>
  <si>
    <t>北京清环智慧水务科技有限公司</t>
  </si>
  <si>
    <t>山西太原</t>
  </si>
  <si>
    <t>赛鼎工程有限公司</t>
  </si>
  <si>
    <t>环境工程咨询、设计</t>
  </si>
  <si>
    <t>陕西善清环境科技有限公司</t>
  </si>
  <si>
    <t>陕西</t>
  </si>
  <si>
    <t>航天国华生态环境有限公司</t>
  </si>
  <si>
    <t>环工工艺工程师</t>
  </si>
  <si>
    <t>大专，本科，硕士</t>
  </si>
  <si>
    <t>陕西宝鸡</t>
  </si>
  <si>
    <t>陕西长青能源化工有限公司</t>
  </si>
  <si>
    <t>工艺技术岗</t>
  </si>
  <si>
    <t>西安华浦水处理设备有限公司</t>
  </si>
  <si>
    <t>给排水，</t>
  </si>
  <si>
    <t>陕西地区</t>
  </si>
  <si>
    <t>西安特拉多姆节能环保科技有限公司</t>
  </si>
  <si>
    <t>陕西未央区</t>
  </si>
  <si>
    <t>西安航天源动力工程有限公司</t>
  </si>
  <si>
    <t>容器设计，机械设计，电气控制设计</t>
  </si>
  <si>
    <t>陕西西安</t>
  </si>
  <si>
    <t>中国机械工业集团有限公司</t>
  </si>
  <si>
    <t>保利和润</t>
  </si>
  <si>
    <t>上海</t>
  </si>
  <si>
    <t>高频美特利环境科技(北京)有限公司</t>
  </si>
  <si>
    <t>厦门佰瑞福环保科技有限公司</t>
  </si>
  <si>
    <t>上海巴安水务股份有限公司</t>
  </si>
  <si>
    <t>海外财务 水处理 给排水 电气</t>
  </si>
  <si>
    <t>上海宝发环科技术有限公司</t>
  </si>
  <si>
    <t>环保技术（土壤修复，土壤修复市场销售）场地修复工程师</t>
  </si>
  <si>
    <t>上海城交集团</t>
  </si>
  <si>
    <t>土建工程，土木工程</t>
  </si>
  <si>
    <t>上海创新给水设备制造(集团)有限公司</t>
  </si>
  <si>
    <t>上海袋式除尘配件有限公司</t>
  </si>
  <si>
    <t>上海复旦水务工程技术有限公司</t>
  </si>
  <si>
    <t>上海海姆环境工程有限公司</t>
  </si>
  <si>
    <t>项目工程师</t>
  </si>
  <si>
    <t>上海弘济环保科技有限公司</t>
  </si>
  <si>
    <t>上海环境保护有限公司</t>
  </si>
  <si>
    <t>环境咨询工程师（环科认证）</t>
  </si>
  <si>
    <t>上海建科集团股份有限公司</t>
  </si>
  <si>
    <t>环境咨询工程师</t>
  </si>
  <si>
    <t>上海绿川环境工程有限公司</t>
  </si>
  <si>
    <t>上海明月镜片有限公司</t>
  </si>
  <si>
    <t>上海摩特威尔自控设备工程股份有限公司</t>
  </si>
  <si>
    <t>总工助理</t>
  </si>
  <si>
    <t>上海市产业发展研究和评估中心</t>
  </si>
  <si>
    <t>业务管培生</t>
  </si>
  <si>
    <t>上海市固体废物处置有限公司</t>
  </si>
  <si>
    <t>安全工程师</t>
  </si>
  <si>
    <t>上海市建筑科学研究院有限公司</t>
  </si>
  <si>
    <t>水环境科研咨询工程师 环境咨询工程师</t>
  </si>
  <si>
    <t>上海水合环境工程有限公司</t>
  </si>
  <si>
    <t>上海太和水科技发展有限公司</t>
  </si>
  <si>
    <t>生态修复 环境工程 给排水</t>
  </si>
  <si>
    <t>上海天马再生能源有限公司</t>
  </si>
  <si>
    <t>环境工程、汽机、电气、热动等相关专业，</t>
  </si>
  <si>
    <t>上海统洁环保科技有限公司</t>
  </si>
  <si>
    <t>上海武东给排水工程有限公司</t>
  </si>
  <si>
    <t>给排水 机电 电气 自动化 热动 暖通</t>
  </si>
  <si>
    <t>上海新施政工程设计有限公司</t>
  </si>
  <si>
    <t>应届毕业生硕士</t>
  </si>
  <si>
    <t>上海新施政工程设计有限公司招聘</t>
  </si>
  <si>
    <t>苏伊士环境检测技术（上海）有限公司</t>
  </si>
  <si>
    <t>环境监测技术员</t>
  </si>
  <si>
    <t>上海泛微网络科技股份有限公司</t>
  </si>
  <si>
    <t>计算机及相关专业 物联网 网络工程通讯工程 信息与计算机科学</t>
  </si>
  <si>
    <t>上海 北京 成都</t>
  </si>
  <si>
    <t>上海在田环境科技有限公司</t>
  </si>
  <si>
    <t>安全员，废水销售经理，环保工程师，环保销售经理，污水处理工，运营班组长，环保销售经理，机电维修工</t>
  </si>
  <si>
    <t>上海，广西南宁，浙江宁波，福建厦门，浙江台州，上海，福建泉州，海南海口</t>
  </si>
  <si>
    <t>smp</t>
  </si>
  <si>
    <t>工艺工程师：制药工程/生物工程/化学工程与工艺
管道设计工程师：过程装备与控制/机械设计及自动化/化学工程与工艺
结构设计工程师：土木工程、结构工程
压力容器设计工程师：过程装备与控制/机械设计及自动化
自控设计工程师：自动化/电气工程及自动化
电气仪表设计工程师：自动化/电气工程及自动化/测控技术与仪器</t>
  </si>
  <si>
    <t>上海，武汉</t>
  </si>
  <si>
    <t>中海环境科技（上海）股份有限公司</t>
  </si>
  <si>
    <t>环保工程师助理 环评工程师助理</t>
  </si>
  <si>
    <t>上海市</t>
  </si>
  <si>
    <t>亚德（上海）环保系统有限公司</t>
  </si>
  <si>
    <t>水利 环境类 公共设施管理</t>
  </si>
  <si>
    <t>上海市徐汇区田州路159号12栋4楼</t>
  </si>
  <si>
    <t>苏交科</t>
  </si>
  <si>
    <t>道路、桥梁、隧道、道路材料、交通工程、土木工程、机电工程、概预算、装卸工艺</t>
  </si>
  <si>
    <t>上海宿迁贵阳</t>
  </si>
  <si>
    <t>奥意建筑工程设计有限公司</t>
  </si>
  <si>
    <t>给排水设计师   环境科学与工程类，市政工程类</t>
  </si>
  <si>
    <t>深圳</t>
  </si>
  <si>
    <t>华润（深圳）有限公司</t>
  </si>
  <si>
    <t>工商管理，市场营销，统计学</t>
  </si>
  <si>
    <t>上海汇众</t>
  </si>
  <si>
    <t>营销管理</t>
  </si>
  <si>
    <t>深圳市宝安东江环保技术有限公司</t>
  </si>
  <si>
    <t>深圳市宏森环保科技有限公司</t>
  </si>
  <si>
    <t>深圳市环境科学研究院</t>
  </si>
  <si>
    <t>技术研究岗</t>
  </si>
  <si>
    <t>深圳市朗石科学仪器有限公司</t>
  </si>
  <si>
    <t>试剂工程师，硬件工程师，软件工程师，结构工程师，技术支持工程师，营销管培生</t>
  </si>
  <si>
    <t>硕士或本科</t>
  </si>
  <si>
    <t>深圳市深水生态环境技术有限公司</t>
  </si>
  <si>
    <t>热能 制冷 机械 电气 环境</t>
  </si>
  <si>
    <t>深圳市粤昆仑环保实业有限公司</t>
  </si>
  <si>
    <t>污水运营主管、调试工程师、厂长、工艺工程师</t>
  </si>
  <si>
    <t>昇维旭2023届校园招聘</t>
  </si>
  <si>
    <t>微电子，集成电路，电子信息，材料，物理，化学，机械，自动化，电气，光学，系统工程，计算机，控制工程，智能制造，机电等理工科及商科相关专业</t>
  </si>
  <si>
    <t>中电建生态环境集团有限公司</t>
  </si>
  <si>
    <t>博士后研究员</t>
  </si>
  <si>
    <t>中建深圳海外装饰工程有限公司</t>
  </si>
  <si>
    <t>土木 工程管理 力学 造价 电气 给排水暖通 机械 自动化1 室内设计 风景园林 城市规划 财务 金融 税法</t>
  </si>
  <si>
    <t>珠江投资</t>
  </si>
  <si>
    <t>深圳市水务规划设计院有限公司</t>
  </si>
  <si>
    <t>深圳，北京，江西，长沙，南宁，东莞</t>
  </si>
  <si>
    <t>深圳能源资源综合开发有限公司</t>
  </si>
  <si>
    <t>水处理工程师，工艺设计，电气，给排水</t>
  </si>
  <si>
    <t>深圳宝安、南山，武汉</t>
  </si>
  <si>
    <t>河北省众联能源环保科技有限公司</t>
  </si>
  <si>
    <t>环境保护 生态 土壤 采掘 水文地质 化工 冶金 材料专业</t>
  </si>
  <si>
    <t>石家庄</t>
  </si>
  <si>
    <t>河北协同水处理技术有限公司</t>
  </si>
  <si>
    <t>环境工程 化工类 给排水</t>
  </si>
  <si>
    <t>石家庄赛科环保研究院</t>
  </si>
  <si>
    <t>成都普泰特环保科技有限公司</t>
  </si>
  <si>
    <t>化学，环保，建筑，材料，给排水</t>
  </si>
  <si>
    <t>四川</t>
  </si>
  <si>
    <t>四川涵源环保科技有限公司</t>
  </si>
  <si>
    <t>给排水，电气，机械</t>
  </si>
  <si>
    <t>成都锐思环保技术股份有限公司</t>
  </si>
  <si>
    <t>研发工程师/技术开发工程师</t>
  </si>
  <si>
    <t>四川成都</t>
  </si>
  <si>
    <t>成都卓越四方环境科技有限公司</t>
  </si>
  <si>
    <t>环保设计工程师</t>
  </si>
  <si>
    <t>国策环保</t>
  </si>
  <si>
    <t>环境工程，土木工程，建筑工程，给排水，工程经济学相关专业</t>
  </si>
  <si>
    <t>四川大润环境科技集团有限公司</t>
  </si>
  <si>
    <t>四川绿沃创新环保工程有限公司</t>
  </si>
  <si>
    <t>市场营销，环保，环境工程，给排水，电气及自动化，化工/机械工程等相关专业</t>
  </si>
  <si>
    <t>四川融极环保</t>
  </si>
  <si>
    <t>四川省成都生态环境监测中心站</t>
  </si>
  <si>
    <t>环境监测</t>
  </si>
  <si>
    <t>中建环能科技股份有限公司招聘-研发工程师</t>
  </si>
  <si>
    <t>中建四局安装工程有限公司</t>
  </si>
  <si>
    <t>电气工程、电气工程及其自动化、建筑环境与能源应用、能源与动力工程、能源与环境系统、给排水科学与工程、消防工程、土木工程、工程力学、焊接技术与工程、市政工程、地下空间、智能建造、电气工程与智能控制、通信工程、机械工程、过程装备与控制、测控技术与仪器、机械制造及自动化、机械电子工程、化学工程与工艺、石油工程、工程管理、工程造价、水务工程、水利水电工程、环境工程、风能与动力、光伏发电技术、新能源工程、安全工程、勘察技术与工程、测绘工程、行政管理、等相关专业均可投递。</t>
  </si>
  <si>
    <t>四川广东湖北</t>
  </si>
  <si>
    <t>凉山州金钰环境治理有限公司</t>
  </si>
  <si>
    <t>管培生</t>
  </si>
  <si>
    <t>四川凉山彝族自治州甘洛县</t>
  </si>
  <si>
    <t>江苏力鼎环保装备有限公司</t>
  </si>
  <si>
    <t>环境工程 环境科学 水处理</t>
  </si>
  <si>
    <t>苏州</t>
  </si>
  <si>
    <t>中建中环生态环保科技</t>
  </si>
  <si>
    <t>电气工程 电气工程及其自动化 新能源 电力 光伏发电</t>
  </si>
  <si>
    <t>风神轮胎(太原)有限公司</t>
  </si>
  <si>
    <t>安全环境管理</t>
  </si>
  <si>
    <t>太原</t>
  </si>
  <si>
    <t>江苏圣洁达水处理工程有限公司</t>
  </si>
  <si>
    <t>水处理工艺设计工程师 电气工程师 电气调试工程师 项目工程师</t>
  </si>
  <si>
    <t>泰州</t>
  </si>
  <si>
    <t>大禹节水集团股份有限公司（天津）</t>
  </si>
  <si>
    <t>经济学类,财政学类,金融学类,经济与贸易类,力学类,机械类,仪器类,材料类,能源动力类,电气类,电子信息类,自动化类,计算机类,土木类,水利类,测绘类,化工与制药类,地质类,矿业类,纺织类,轻工类,交通运输类,海洋工程类,航空航天类,兵器类,核工程类,农业工程类,林业工程类,环境科学与工程类,生物医学工程类,食品科学与工程类,建筑类,安全科学与工程类,生物工程类,公安技术类,植物生产类,自然保护与环境生态类,动物生产类,动物医学类,林学类,水产类,草学类,管理科学与工程类,工商管理类,农业经济管理类,公共管理类,图书情报与档案管理类,物流管理与工程类,工业工程类,电子商务类,旅游管理类,</t>
  </si>
  <si>
    <t>天津</t>
  </si>
  <si>
    <t>河马环保科技有限公司</t>
  </si>
  <si>
    <t>环境工程，给排水，环境科学，电气</t>
  </si>
  <si>
    <t>首创爱华(天津)市政环境工程有限公司</t>
  </si>
  <si>
    <t>应届生（技术方向）</t>
  </si>
  <si>
    <t>天津创业环保集团股份有限公司</t>
  </si>
  <si>
    <t>环境工程 给排水 化学 生物 机械设备 电气自动化1安全工程 机械类 工民健</t>
  </si>
  <si>
    <t>中城院（北京）环境科技有限公司</t>
  </si>
  <si>
    <t>环境卫生助理工程师，环境卫生工程师，热动技术岗位，热动技术工程师助理，总图设计师，暖通/热力工程师，仪表自控设计师，给排水设计师，给排水设计师助理，科技质量助理，设备安装设计师，开车调试工程师，安全工程师</t>
  </si>
  <si>
    <t>中国市政工程华北设计研究院</t>
  </si>
  <si>
    <t>土木类 环境科学类 建筑类 交通运输类 电气类 水利类 能源动力类 地理科学类 测绘类 地质类 计算机类 管理科学与工程类</t>
  </si>
  <si>
    <t>中铁四局集团第三建设有限公司</t>
  </si>
  <si>
    <t>土木工程 给拍水科学与工程 建筑工程 道路桥梁与渡河工程 城市轨道交通工程</t>
  </si>
  <si>
    <t>天津市政工程设计研究总院有限公司</t>
  </si>
  <si>
    <t>道路 桥梁 隧道 交通 环境工程 油气储运</t>
  </si>
  <si>
    <t>硕士研究生及以上学历学位</t>
  </si>
  <si>
    <t>天津 南昌 雄安</t>
  </si>
  <si>
    <t>中科蓝海（天津）科技有限公司</t>
  </si>
  <si>
    <t>销售经理</t>
  </si>
  <si>
    <t>天津市滨海新区</t>
  </si>
  <si>
    <t>北京凌天智能装备集团股份有限公司</t>
  </si>
  <si>
    <t>嵌入式工程师，射频工程师，电子工程师，销售代表，采购员，文案编辑，行政人事助理</t>
  </si>
  <si>
    <t>通州马驹桥联东u谷北二区</t>
  </si>
  <si>
    <t>江苏中电创新环境科技有限公司</t>
  </si>
  <si>
    <t>水处理系统工程师 电气系统工程师 水处理工艺设计师</t>
  </si>
  <si>
    <t>无锡</t>
  </si>
  <si>
    <t>武汉蓝天绿野咨询设计有限公司</t>
  </si>
  <si>
    <t>环境工程 环境科学 生态学 水利工程 给排水 水土保持及沙漠治理</t>
  </si>
  <si>
    <t>武汉</t>
  </si>
  <si>
    <t>中国电力工程顾问集团中南（武汉）</t>
  </si>
  <si>
    <t>市场开发岗</t>
  </si>
  <si>
    <t>中建三局</t>
  </si>
  <si>
    <t>土木工程、给排水科学与工程、安全工程、工程管理、工程造价、市政工程、测绘工程、材料科学与工程、焊接技术与工程、机械工程、机械设计制造及其自动化、电气工程及其自动化、电气工程与智能控制、建筑电气与智能化、工业工程与工业设计、材料成型与控制工程、汉语言文学、新闻学、传播学、组织与人力资源管理（硕士优先）、公司战略管理（博士）</t>
  </si>
  <si>
    <t>中信移动通信</t>
  </si>
  <si>
    <t>机械工程 机械制造及其自动化 材料</t>
  </si>
  <si>
    <t>中冶南方都市环保工程技术股份有限公司</t>
  </si>
  <si>
    <t>水处理工程师、给排水工程师、环境修复工程师</t>
  </si>
  <si>
    <t>富士康集团总部</t>
  </si>
  <si>
    <t>化学类，材料类，计算机类，工商管理类，机械类，工业工程类，外国语言文学类，电气类，自动化类，经济学类，数学&amp;物理类，其他类，经济与贸易类，物流管理与工程类</t>
  </si>
  <si>
    <t>武汉，上海，天津，郑州，苏州，太原，鹤壁</t>
  </si>
  <si>
    <t>江苏中鹏环保集团有限公司</t>
  </si>
  <si>
    <t>给排水 环境工程 化学类</t>
  </si>
  <si>
    <t>西安</t>
  </si>
  <si>
    <t>陕西奥纬特维森水处理科技有限公司</t>
  </si>
  <si>
    <t>浙江伟明环保股份有限公司</t>
  </si>
  <si>
    <t>环保 化工 能源</t>
  </si>
  <si>
    <t>中国建筑西北设计院有限公司</t>
  </si>
  <si>
    <t>西安，北京，成都，雄安，上海，深圳，厦门，苏州，兰州，合肥，南昌</t>
  </si>
  <si>
    <t>中国建筑国际集团</t>
  </si>
  <si>
    <t>工程，设计，技术研发，IT,金融，其他</t>
  </si>
  <si>
    <t>香港，澳门等十余个内地省份</t>
  </si>
  <si>
    <t>中国雄安集团有限公司</t>
  </si>
  <si>
    <t>给水排水工程 环境工程 环境科学等相关专业</t>
  </si>
  <si>
    <t>雄安</t>
  </si>
  <si>
    <t>雄安绿研检验认证有限公司</t>
  </si>
  <si>
    <t>环境监测员</t>
  </si>
  <si>
    <t>2023年应届毕业生</t>
  </si>
  <si>
    <t>雄安新区</t>
  </si>
  <si>
    <t>烟台新城污水处理厂</t>
  </si>
  <si>
    <t>运营主管 工艺工程师 技术员</t>
  </si>
  <si>
    <t>烟台</t>
  </si>
  <si>
    <t>江苏华清林环保科技有限公司上海分公司</t>
  </si>
  <si>
    <t>环境工程 给排水 工程相关</t>
  </si>
  <si>
    <t>扬州</t>
  </si>
  <si>
    <t>云南锡业集团物流有限公司</t>
  </si>
  <si>
    <t>环保管理岗</t>
  </si>
  <si>
    <t>云南</t>
  </si>
  <si>
    <t>昆明市生态环境科学研究院</t>
  </si>
  <si>
    <t>云南昆明</t>
  </si>
  <si>
    <t>昆明冶金研究院有限公司</t>
  </si>
  <si>
    <t>环境治理研发岗</t>
  </si>
  <si>
    <t>昭通市水利局</t>
  </si>
  <si>
    <t>环境生态工作</t>
  </si>
  <si>
    <t>云南昭通</t>
  </si>
  <si>
    <t>上为中建四局六公司</t>
  </si>
  <si>
    <t>土木工程 工程力学 安全工程 工程造价 工程管理 机械工程 材料科学与工程 电气工程 给排水科学与共和城 建筑学 建筑环境与能源应用工程</t>
  </si>
  <si>
    <t>长三角 珠三角</t>
  </si>
  <si>
    <t>绿泽源（浙江）环保科技有限公司</t>
  </si>
  <si>
    <t>给排水，销售</t>
  </si>
  <si>
    <t>浙江</t>
  </si>
  <si>
    <t>台州市环境科学设计研究院有限公司</t>
  </si>
  <si>
    <t>环境咨询</t>
  </si>
  <si>
    <t>浙江汉蓝环境科技有限公司</t>
  </si>
  <si>
    <t>浙江鸿盛新材料科技集团股份有限公司</t>
  </si>
  <si>
    <t>研发工程师，工艺工程师，设备工程师，生产管理储备，技术支持，管培生，重点岗位操作工</t>
  </si>
  <si>
    <t>本科，大专</t>
  </si>
  <si>
    <t>浙江环保科技有限公司</t>
  </si>
  <si>
    <t>浙江天蓝环保技术股份有限公</t>
  </si>
  <si>
    <t>博士后恶气治理，博士后碳采摘技术，工艺设计师，VOCs设计师，非标设计师，电仪工程师，销售工程师，初级咨询工程师，企宣专员</t>
  </si>
  <si>
    <t>博士，本科以上，大专及以上</t>
  </si>
  <si>
    <t>浙江霄玒环境科技有限公司</t>
  </si>
  <si>
    <t>环评技术人员 环保技术服务</t>
  </si>
  <si>
    <t>杭州海纳环保技术有限公司</t>
  </si>
  <si>
    <t>自控工程师，机修工，研发工程师，销售专员，客户经理，机械结构工程师，品质主管</t>
  </si>
  <si>
    <t>大专，硕士</t>
  </si>
  <si>
    <t>浙江杭州</t>
  </si>
  <si>
    <t>杭州绿能环保发电有限公司</t>
  </si>
  <si>
    <t>污水处理员，锅炉主操，汽机主操</t>
  </si>
  <si>
    <t>杭州市水务集团</t>
  </si>
  <si>
    <t>环境工程、环境科学、给排水、环境工程、应用化学化学分析、微生物等相关专业、给排水、市政工程、工程管理土木工程、水利工程、建筑、测绘T程 安全T程等相关专业、机械工程、电气工程、自动化机电一体化、计算机、通信等相关专业、给排水、市政工程、计量等相关专业、给排水、机械工程、电气工程自动化、机电一体化、环境工程、化学等、给排水、市政工程、建筑等相关专业、计算机、网络工程、通信工程电子信息与技术、自动化、物联网软件工程等相关专业、汉语言文学、马克思主义理论哲学、新闻学、行政管理、公共管理等</t>
  </si>
  <si>
    <t>硕士研究生</t>
  </si>
  <si>
    <t>杭州萧山环城生物能源有限公司</t>
  </si>
  <si>
    <t>工艺管理人员，机修</t>
  </si>
  <si>
    <t>浙江省环境科技有限公司杭州分公司</t>
  </si>
  <si>
    <t>环保咨询技术人员</t>
  </si>
  <si>
    <t>浙江省生态环境低碳发展中心</t>
  </si>
  <si>
    <t>低碳技术研究与管理</t>
  </si>
  <si>
    <t>浙江威明环境科技有限公司</t>
  </si>
  <si>
    <t>浙江浙达水业有限公司</t>
  </si>
  <si>
    <t>环境工程，给排水及相关专业</t>
  </si>
  <si>
    <t>浙江美欣达环境产业研究有限公司</t>
  </si>
  <si>
    <t>环境规划与管理、环境科学、环境工程、生态学、能源、能效、低碳、公共政策、公共管理、经济、社会</t>
  </si>
  <si>
    <t>浙江湖州</t>
  </si>
  <si>
    <t>浙江宜可欧环保科技有限公司</t>
  </si>
  <si>
    <t>环境类，环境工程，环境科学，石油工程，机械类，机械一体化，机电工程，化工机械，化工类，热能工程，能源与动力工程</t>
  </si>
  <si>
    <t>中科环境科技研究院（嘉兴）有限公司</t>
  </si>
  <si>
    <t>大气方向研究助理</t>
  </si>
  <si>
    <t>浙江嘉兴</t>
  </si>
  <si>
    <t>中华蓝天氟材料有限公司</t>
  </si>
  <si>
    <t>HSE管理</t>
  </si>
  <si>
    <t>浙江绍兴</t>
  </si>
  <si>
    <t>中化蓝天氟材料有限公司</t>
  </si>
  <si>
    <t>浙江诚源环保集团有限公司</t>
  </si>
  <si>
    <t>集团技术总工程师，安环部经理，管家服务部城市经理，技术总监，焚烧车间主任，生产经理，工艺工程师，技术经理，办公室文员，销售总监，区域经理，业务员，生产副总，水务公司总经理，危废生产厂长，总经理，董事长助理，运营总监，运营总监助理，</t>
  </si>
  <si>
    <t>浙江台州，安徽马鞍山，安徽合肥，浙江台州</t>
  </si>
  <si>
    <t>中国电子系统工程</t>
  </si>
  <si>
    <t>土木相关专业</t>
  </si>
  <si>
    <t>郑州</t>
  </si>
  <si>
    <t>中国环境监测站</t>
  </si>
  <si>
    <t>土壤 生态 噪声 污染源</t>
  </si>
  <si>
    <t>中国兵器西南公司</t>
  </si>
  <si>
    <t>绿色环保产业工程与技术</t>
  </si>
  <si>
    <t>重庆</t>
  </si>
  <si>
    <t>中国汽车工程研究院</t>
  </si>
  <si>
    <t>软件工程</t>
  </si>
  <si>
    <t>珠海市斗门区永兴盛环保工业废弃物回收综合处理有限公司</t>
  </si>
  <si>
    <t>工程技术员/工程师</t>
  </si>
  <si>
    <t>珠海</t>
  </si>
  <si>
    <t>诚合瑞正风险管理咨询有限公司</t>
  </si>
  <si>
    <t>给排水设计师，水生态设计师</t>
  </si>
  <si>
    <t>-</t>
  </si>
  <si>
    <t>大唐集团</t>
  </si>
  <si>
    <t>生产技术类和职能管理类</t>
  </si>
  <si>
    <t>专科及以上，35周岁及以下，应往届均可</t>
  </si>
  <si>
    <t>供销环境科技有限公司</t>
  </si>
  <si>
    <t>项目运营（人员管理）</t>
  </si>
  <si>
    <t>国环莱茵</t>
  </si>
  <si>
    <t>国家节能中心</t>
  </si>
  <si>
    <t>节能管理处政策研究岗</t>
  </si>
  <si>
    <t>国家应对气候变化战略研究和国际合作中心</t>
  </si>
  <si>
    <t>研究岗</t>
  </si>
  <si>
    <t>海汇环保设备有限公司</t>
  </si>
  <si>
    <t>大气工艺设计工程师，水处理工艺设计工程师，结构设计工程师，机械工程师</t>
  </si>
  <si>
    <t>华鸿水务集团股份有限公司</t>
  </si>
  <si>
    <t>污水厂公益岗，研究院研究员，污水厂管理培训生</t>
  </si>
  <si>
    <t>机械工业第九设计研究院股份有限公司</t>
  </si>
  <si>
    <t>建筑工程类</t>
  </si>
  <si>
    <t>洁华控股股份有限公司</t>
  </si>
  <si>
    <t>结构设计</t>
  </si>
  <si>
    <t>蓝星化工机械有限公司</t>
  </si>
  <si>
    <t>电极研发工程师</t>
  </si>
  <si>
    <t>南水北调水务投资公司</t>
  </si>
  <si>
    <t>普宁市广业粤能环保能源有限公司</t>
  </si>
  <si>
    <t>值班员</t>
  </si>
  <si>
    <t>清远市新绿环境技术有限公司</t>
  </si>
  <si>
    <t>生态环境部固体废物与化学品管理技术中心</t>
  </si>
  <si>
    <t>固体管理政策研究 固废利用处置研究岗</t>
  </si>
  <si>
    <t>生态环境部下属事业单位</t>
  </si>
  <si>
    <t>检测，修复研究类</t>
  </si>
  <si>
    <t>生态环境部信息中心</t>
  </si>
  <si>
    <t>业务支撑岗，分析岗等</t>
  </si>
  <si>
    <t>生态环境部长江流域生态环境监督管理局所属事业单位</t>
  </si>
  <si>
    <t>实朴检测技术股份有限公司</t>
  </si>
  <si>
    <t>分析师，业务专员，大客户专员</t>
  </si>
  <si>
    <t>天津诚信环球节能环保科技有限公司</t>
  </si>
  <si>
    <t>给排水工程 环境工程</t>
  </si>
  <si>
    <t>武汉天源环保股份有限公司 广西-南宁/柳州</t>
  </si>
  <si>
    <t>环保技术岗</t>
  </si>
  <si>
    <t>西安泰金新能科技股份有限公司</t>
  </si>
  <si>
    <t>电催化工程师</t>
  </si>
  <si>
    <t>新中天环保股份有限公司</t>
  </si>
  <si>
    <t>博士后研究人员</t>
  </si>
  <si>
    <t>盈峰环境</t>
  </si>
  <si>
    <t>研发技术类</t>
  </si>
  <si>
    <t>正升环境生态有限公司</t>
  </si>
  <si>
    <t>材料研发工程师，工艺工程师，低碳咨询工程师</t>
  </si>
  <si>
    <t>本科及硕士</t>
  </si>
  <si>
    <t>中材地质工程勘查研究院有限公司</t>
  </si>
  <si>
    <t>地灾环境院矿山安全技术员</t>
  </si>
  <si>
    <t>中国地质环境监测院</t>
  </si>
  <si>
    <t>中国东方电气集团有限公司</t>
  </si>
  <si>
    <t>安全环保技术与管理</t>
  </si>
  <si>
    <t>中国东方电气集团有限公司 四川-成都</t>
  </si>
  <si>
    <t>高级研发工程师</t>
  </si>
  <si>
    <t>中国广核集团</t>
  </si>
  <si>
    <t>环境工程与科学类等</t>
  </si>
  <si>
    <t>中国化学生态环境有限公司</t>
  </si>
  <si>
    <t>中国环境监测总站</t>
  </si>
  <si>
    <t>生态质量检测与评价</t>
  </si>
  <si>
    <t>不限</t>
  </si>
  <si>
    <t>中国家用电器研究院</t>
  </si>
  <si>
    <t>中国建筑东南非公司</t>
  </si>
  <si>
    <t>土木工程、工程力学、安全工程、电气工程及其自动化、建筑环境、道路桥梁、工程管理、工程造价、安全工程、水利水电工程、市政工程、工程力学、测绘工程、勘查技术与工程、环境工程、财务管理、会计、法学、汉语言文学、新闻传播、英语、人力资源管理、行政管理等相关专业</t>
  </si>
  <si>
    <t>本科以上学历</t>
  </si>
  <si>
    <t>中国建筑科学研究院有限公司建筑环境与能源研究院</t>
  </si>
  <si>
    <t>高级研发师</t>
  </si>
  <si>
    <t>中国利德衡环保工程有限公司</t>
  </si>
  <si>
    <t>大气治理方向</t>
  </si>
  <si>
    <t>应届硕士毕业生</t>
  </si>
  <si>
    <t>中国能源建设集团广东省电力设计研究院有限公司</t>
  </si>
  <si>
    <t>中国轻工业长沙工程有限公司</t>
  </si>
  <si>
    <t>环保工艺工程师</t>
  </si>
  <si>
    <t>中国融通商业服务集团有限公司</t>
  </si>
  <si>
    <t>新闻宣传岗
采购管理岗
财务管理岗
市场拓展岗
人力资源岗
安全环保岗
战略投资管理岗
资产运营岗
运营管理岗
技术总监岗
站经理</t>
  </si>
  <si>
    <t>中国石油天然气集团有限公司</t>
  </si>
  <si>
    <t>中国市政工程华北设计研究总院</t>
  </si>
  <si>
    <t>给排水设计岗</t>
  </si>
  <si>
    <t>中国水产广州建港工程有限公司</t>
  </si>
  <si>
    <t>综合管理员</t>
  </si>
  <si>
    <t>中国水环境集团有限公司</t>
  </si>
  <si>
    <t>中国水利水电科学研究院</t>
  </si>
  <si>
    <t>科研—607</t>
  </si>
  <si>
    <t>中国水利水电科学研究院水生态环境研究所</t>
  </si>
  <si>
    <t>中国制浆造纸研究院有限公司</t>
  </si>
  <si>
    <t>研究开发岗</t>
  </si>
  <si>
    <t>中国中材国际工程股份有限公司</t>
  </si>
  <si>
    <t>2024年应届毕业生</t>
  </si>
  <si>
    <t>中国中元国际工程有限公司</t>
  </si>
  <si>
    <t>市政与环境设计</t>
  </si>
  <si>
    <t>中海物业管理有限公司</t>
  </si>
  <si>
    <t>环境管理</t>
  </si>
  <si>
    <t>中华环境保护基金会</t>
  </si>
  <si>
    <t>振华绿色转型与可持续发展基金专职管理岗</t>
  </si>
  <si>
    <t>中华环境控股有限公司</t>
  </si>
  <si>
    <t>研发工程师 环评工程师</t>
  </si>
  <si>
    <t>中华人名共和国生态环境部</t>
  </si>
  <si>
    <t>专业技术人员</t>
  </si>
  <si>
    <t>中化环境控股有限公司</t>
  </si>
  <si>
    <t>化学工程、环境工程类、材料类、机械类、生态农学类、管理类、经济类、财务类、法律类、哲学类</t>
  </si>
  <si>
    <t>中化学南方建设投资广西有限公司</t>
  </si>
  <si>
    <t>实业发展岗</t>
  </si>
  <si>
    <t>中机国际工程设计研究院有限责任公司</t>
  </si>
  <si>
    <t>环境工程设计</t>
  </si>
  <si>
    <t>中建八局第二建设有限公司</t>
  </si>
  <si>
    <t>土木工程类、工程造价、电气自动化及机械类、给排水暖通类、勘探设计类、职能管理类</t>
  </si>
  <si>
    <t>中建八局南方公司</t>
  </si>
  <si>
    <t>土木工程、工程管理、工程造价、给排水工程电气工程及其自动化、建筑环境与能源应用工程、机械工程、安全工程、测绘工程、材料工程等、桥梁与隧道工程、交通土建工程、士木工程(交通道桥方向)、隧道与地下工程、市政工程等、人力资源管理、行政管理、财务管理、会计学、审计学、中文学、新闻学、汉语言文学、社会工作、政治学与行政学、思想政治教育、马克思主义理论等、建筑学、园林设计、园艺、风景园林、环境设计、艺术设计(室内方向 ) 等</t>
  </si>
  <si>
    <t>本科  硕士研究生  博士研究生</t>
  </si>
  <si>
    <t>中建-大成建筑有限责任公司</t>
  </si>
  <si>
    <t>土木工程、工程管理、安全工程、材料、机械类、环境类、能源动力、给排水、电气工程及其自动化、地质工程、地下、道桥、交通工程、水利水电、测绘、工商管理、行政管理、人力资源管理、会计、财务管理、税务、审计、思想政治教育、法学、汉语言、政治学、新闻传播、计算机</t>
  </si>
  <si>
    <t>中建七局第一建设工程有限公司</t>
  </si>
  <si>
    <t>土木工程类、交通运输工程类、力学类、电气工程类、材料科学与工程类、机械工程类、给水排水工程类、安全科学与工程类、测绘科学与技术类等相关专业。</t>
  </si>
  <si>
    <t>中建三局数字公司</t>
  </si>
  <si>
    <t>建筑环境与能源应用、能源与动力工程、给排水科学与工程、水利水电工程、环境工程、电气工程及其自动化、建筑电气与智能化、电气工程与智能控制、自动化、电子信息工程、通信工程、机械设计制造及其自动化、轨道交通信号与控制、工程管理、风景园林、市政工程、安全工程、消防工程、工程造价、计算机科学与技术、网络工程、软件工程、物联网工程、智能科学与技术、信息管理与信息系统、空间信息与数字技术、人工智能、模式识别与智能系统、智能建造、智慧建筑与建造、地理信息系统、城市规划、视觉传达设计、人力资源管理、行政管理、新闻学、法学、会计学、金融学、投资学等专业</t>
  </si>
  <si>
    <t>中建深圳装饰有限公司</t>
  </si>
  <si>
    <t>土木工程、工程管理、工程造价、国际工程管理、水利水电工程、道路桥梁与渡河工程、城市地下空间工程、建筑电气与智能化、电子信息、通信工程、物流管理、计算机科学与技术、给排水科学与工程、建环、暖通、机械设计制造及自动化、城乡规划、建筑学、地质、机械工程、工程力学、结构力学、室内设计、环境工程、环艺设计、环艺专业（室内设计方向、装配式设计）或建筑装饰设计、建筑声学、材料科学与工程、化学工程与工艺等相关专业（以镁质等无机材料、储能材料、生物质等有机材料应用于建筑领域的研究为主）、建筑科学与技术等相关专业（掌握光储直柔、微电网及BIPV技术原理）、智能建造、工业设计、产品设计、电气自动化、新能源科学与工程、电力电子与电力传动、建筑科学、机械设计、建筑环境、建筑声学、环艺专业、人力资源管理、工商管理、会计、财务管理、法学等相关专业</t>
  </si>
  <si>
    <t>中建生态环境集团</t>
  </si>
  <si>
    <t>双碳咨询，水环境综合治理，固碳业务</t>
  </si>
  <si>
    <t>中建新疆建工（集团）有限公司</t>
  </si>
  <si>
    <t>土木工程、交通工程、道路桥梁、市政工程、建筑学、城市地下空间、工程测量、工程管理、工程造价、采购管理、建筑材料科学、物流管理、安全工程、消防工程、电气工程及其自动化、建筑电气、建筑环境与能源应用、财务管理、会计、金融学、法学、人力资源管理</t>
  </si>
  <si>
    <t>中建中环生态环保科技有限公司</t>
  </si>
  <si>
    <t>科技设计类，工程类</t>
  </si>
  <si>
    <t>中交（福清）投资有限公司</t>
  </si>
  <si>
    <t>水利水电工程岗</t>
  </si>
  <si>
    <t>中交一航局第二工程有限公司</t>
  </si>
  <si>
    <t>环境工程与科学类</t>
  </si>
  <si>
    <t>中科院建筑设计研究院有限公司 北京-海淀</t>
  </si>
  <si>
    <t>中煤科工生态环境科技有限公司</t>
  </si>
  <si>
    <t>环境科学与工程类</t>
  </si>
  <si>
    <t>中鹏未来有限公司</t>
  </si>
  <si>
    <t>化工工程与工艺工程师，机械工程师，自控运维工程师</t>
  </si>
  <si>
    <t>中石化胜利石油工程有限公司</t>
  </si>
  <si>
    <t>石油工程高端科研岗、石油工程科研及技术应用岗、石油工程技术技能岗、商务运营管理岗</t>
  </si>
  <si>
    <t>应届毕业生、留学生</t>
  </si>
  <si>
    <t>中铁华铁工程设计集团有限公司</t>
  </si>
  <si>
    <t>给排水工程师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</si>
</sst>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0"/>
      <color theme="1"/>
      <name val="等线"/>
      <charset val="134"/>
      <scheme val="minor"/>
    </font>
    <font>
      <b/>
      <sz val="10"/>
      <color theme="1"/>
      <name val="等线"/>
      <charset val="134"/>
      <scheme val="minor"/>
    </font>
    <font>
      <sz val="10"/>
      <color theme="1"/>
      <name val="宋体"/>
      <charset val="134"/>
    </font>
    <font>
      <b/>
      <sz val="10"/>
      <color theme="1"/>
      <name val="宋体"/>
      <charset val="134"/>
    </font>
    <font>
      <b/>
      <sz val="10"/>
      <name val="宋体"/>
      <charset val="134"/>
    </font>
    <font>
      <sz val="9"/>
      <name val="宋体"/>
      <charset val="134"/>
    </font>
    <font>
      <sz val="10"/>
      <color rgb="FF000000"/>
      <name val="宋体"/>
      <charset val="134"/>
    </font>
    <font>
      <sz val="10"/>
      <color rgb="FF333333"/>
      <name val="宋体"/>
      <charset val="134"/>
    </font>
    <font>
      <sz val="1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1">
    <xf numFmtId="0" fontId="0" fillId="0" borderId="0" xfId="0" applyFont="1">
      <alignment vertical="center"/>
    </xf>
    <xf numFmtId="0" fontId="1" fillId="0" borderId="0" xfId="0" applyFont="1">
      <alignment vertical="center"/>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等线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等线"/>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mp.weixin.qq.com/s/RYbBl8fNQG5jHZd0J6T1_w"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FF"/>
  </sheetPr>
  <dimension ref="A1:F534"/>
  <sheetViews>
    <sheetView tabSelected="1" zoomScale="70" zoomScaleNormal="70" workbookViewId="0">
      <pane ySplit="1" topLeftCell="A2" activePane="bottomLeft" state="frozen"/>
      <selection/>
      <selection pane="bottomLeft" activeCell="H6" sqref="H6"/>
    </sheetView>
  </sheetViews>
  <sheetFormatPr defaultColWidth="10.2857142857143" defaultRowHeight="12.75" outlineLevelCol="5"/>
  <cols>
    <col min="1" max="1" width="10.5714285714286" style="2" customWidth="1"/>
    <col min="2" max="2" width="55.7047619047619" style="2" customWidth="1"/>
    <col min="3" max="3" width="10.6666666666667" style="2" customWidth="1"/>
    <col min="4" max="4" width="61.9428571428571" style="2" customWidth="1"/>
    <col min="5" max="5" width="30.4952380952381" style="2" customWidth="1"/>
    <col min="6" max="6" width="30.9047619047619" style="2" customWidth="1"/>
  </cols>
  <sheetData>
    <row r="1" s="1" customFormat="1" ht="28" customHeight="1" spans="1:6">
      <c r="A1" s="3" t="s">
        <v>0</v>
      </c>
      <c r="B1" s="3" t="s">
        <v>1</v>
      </c>
      <c r="C1" s="3" t="s">
        <v>2</v>
      </c>
      <c r="D1" s="4" t="s">
        <v>3</v>
      </c>
      <c r="E1" s="3" t="s">
        <v>4</v>
      </c>
      <c r="F1" s="3" t="s">
        <v>5</v>
      </c>
    </row>
    <row r="2" customFormat="1" ht="28" customHeight="1" spans="1:6">
      <c r="A2" s="5">
        <v>1</v>
      </c>
      <c r="B2" s="5" t="s">
        <v>6</v>
      </c>
      <c r="C2" s="6" t="s">
        <v>7</v>
      </c>
      <c r="D2" s="7" t="s">
        <v>8</v>
      </c>
      <c r="E2" s="5" t="s">
        <v>9</v>
      </c>
      <c r="F2" s="5" t="s">
        <v>10</v>
      </c>
    </row>
    <row r="3" customFormat="1" ht="28" customHeight="1" spans="1:6">
      <c r="A3" s="5">
        <v>2</v>
      </c>
      <c r="B3" s="5" t="s">
        <v>11</v>
      </c>
      <c r="C3" s="6" t="s">
        <v>7</v>
      </c>
      <c r="D3" s="7" t="s">
        <v>12</v>
      </c>
      <c r="E3" s="5" t="s">
        <v>13</v>
      </c>
      <c r="F3" s="5" t="s">
        <v>10</v>
      </c>
    </row>
    <row r="4" customFormat="1" ht="28" customHeight="1" spans="1:6">
      <c r="A4" s="5">
        <v>3</v>
      </c>
      <c r="B4" s="5" t="s">
        <v>14</v>
      </c>
      <c r="C4" s="6" t="s">
        <v>7</v>
      </c>
      <c r="D4" s="7" t="s">
        <v>15</v>
      </c>
      <c r="E4" s="5" t="s">
        <v>16</v>
      </c>
      <c r="F4" s="5" t="s">
        <v>17</v>
      </c>
    </row>
    <row r="5" customFormat="1" ht="28" customHeight="1" spans="1:6">
      <c r="A5" s="5">
        <v>4</v>
      </c>
      <c r="B5" s="5" t="s">
        <v>18</v>
      </c>
      <c r="C5" s="6" t="s">
        <v>7</v>
      </c>
      <c r="D5" s="7" t="s">
        <v>19</v>
      </c>
      <c r="E5" s="5" t="s">
        <v>20</v>
      </c>
      <c r="F5" s="5" t="s">
        <v>21</v>
      </c>
    </row>
    <row r="6" customFormat="1" ht="28" customHeight="1" spans="1:6">
      <c r="A6" s="5">
        <v>5</v>
      </c>
      <c r="B6" s="5" t="s">
        <v>22</v>
      </c>
      <c r="C6" s="6" t="s">
        <v>23</v>
      </c>
      <c r="D6" s="7" t="s">
        <v>24</v>
      </c>
      <c r="E6" s="5" t="s">
        <v>25</v>
      </c>
      <c r="F6" s="5" t="s">
        <v>26</v>
      </c>
    </row>
    <row r="7" customFormat="1" ht="28" customHeight="1" spans="1:6">
      <c r="A7" s="5">
        <v>6</v>
      </c>
      <c r="B7" s="5" t="s">
        <v>27</v>
      </c>
      <c r="C7" s="6" t="s">
        <v>23</v>
      </c>
      <c r="D7" s="7" t="s">
        <v>28</v>
      </c>
      <c r="E7" s="5" t="s">
        <v>16</v>
      </c>
      <c r="F7" s="5" t="s">
        <v>26</v>
      </c>
    </row>
    <row r="8" customFormat="1" ht="28" customHeight="1" spans="1:6">
      <c r="A8" s="5">
        <v>7</v>
      </c>
      <c r="B8" s="5" t="s">
        <v>29</v>
      </c>
      <c r="C8" s="6" t="s">
        <v>23</v>
      </c>
      <c r="D8" s="7" t="s">
        <v>30</v>
      </c>
      <c r="E8" s="5" t="s">
        <v>31</v>
      </c>
      <c r="F8" s="5" t="s">
        <v>26</v>
      </c>
    </row>
    <row r="9" customFormat="1" ht="28" customHeight="1" spans="1:6">
      <c r="A9" s="5">
        <v>8</v>
      </c>
      <c r="B9" s="5" t="s">
        <v>32</v>
      </c>
      <c r="C9" s="6" t="s">
        <v>23</v>
      </c>
      <c r="D9" s="7" t="s">
        <v>12</v>
      </c>
      <c r="E9" s="5" t="s">
        <v>13</v>
      </c>
      <c r="F9" s="5" t="s">
        <v>26</v>
      </c>
    </row>
    <row r="10" customFormat="1" ht="28" customHeight="1" spans="1:6">
      <c r="A10" s="5">
        <v>9</v>
      </c>
      <c r="B10" s="5" t="s">
        <v>33</v>
      </c>
      <c r="C10" s="6" t="s">
        <v>7</v>
      </c>
      <c r="D10" s="7" t="s">
        <v>34</v>
      </c>
      <c r="E10" s="5" t="s">
        <v>20</v>
      </c>
      <c r="F10" s="5" t="s">
        <v>26</v>
      </c>
    </row>
    <row r="11" customFormat="1" ht="28" customHeight="1" spans="1:6">
      <c r="A11" s="5">
        <v>10</v>
      </c>
      <c r="B11" s="5" t="s">
        <v>35</v>
      </c>
      <c r="C11" s="6" t="s">
        <v>7</v>
      </c>
      <c r="D11" s="7" t="s">
        <v>36</v>
      </c>
      <c r="E11" s="5" t="s">
        <v>13</v>
      </c>
      <c r="F11" s="5" t="s">
        <v>26</v>
      </c>
    </row>
    <row r="12" customFormat="1" ht="28" customHeight="1" spans="1:6">
      <c r="A12" s="5">
        <v>11</v>
      </c>
      <c r="B12" s="5" t="s">
        <v>37</v>
      </c>
      <c r="C12" s="6" t="s">
        <v>7</v>
      </c>
      <c r="D12" s="7" t="s">
        <v>38</v>
      </c>
      <c r="E12" s="5" t="s">
        <v>9</v>
      </c>
      <c r="F12" s="5" t="s">
        <v>26</v>
      </c>
    </row>
    <row r="13" customFormat="1" ht="28" customHeight="1" spans="1:6">
      <c r="A13" s="5">
        <v>12</v>
      </c>
      <c r="B13" s="5" t="s">
        <v>39</v>
      </c>
      <c r="C13" s="6" t="s">
        <v>23</v>
      </c>
      <c r="D13" s="7" t="s">
        <v>40</v>
      </c>
      <c r="E13" s="5" t="s">
        <v>13</v>
      </c>
      <c r="F13" s="5" t="s">
        <v>26</v>
      </c>
    </row>
    <row r="14" customFormat="1" ht="28" customHeight="1" spans="1:6">
      <c r="A14" s="5">
        <v>13</v>
      </c>
      <c r="B14" s="5" t="s">
        <v>41</v>
      </c>
      <c r="C14" s="6" t="s">
        <v>7</v>
      </c>
      <c r="D14" s="7" t="s">
        <v>42</v>
      </c>
      <c r="E14" s="5" t="s">
        <v>20</v>
      </c>
      <c r="F14" s="5" t="s">
        <v>26</v>
      </c>
    </row>
    <row r="15" customFormat="1" ht="28" customHeight="1" spans="1:6">
      <c r="A15" s="5">
        <v>14</v>
      </c>
      <c r="B15" s="5" t="s">
        <v>43</v>
      </c>
      <c r="C15" s="6" t="s">
        <v>23</v>
      </c>
      <c r="D15" s="7" t="s">
        <v>44</v>
      </c>
      <c r="E15" s="5" t="s">
        <v>20</v>
      </c>
      <c r="F15" s="5" t="s">
        <v>26</v>
      </c>
    </row>
    <row r="16" customFormat="1" ht="28" customHeight="1" spans="1:6">
      <c r="A16" s="5">
        <v>15</v>
      </c>
      <c r="B16" s="5" t="s">
        <v>45</v>
      </c>
      <c r="C16" s="6" t="s">
        <v>23</v>
      </c>
      <c r="D16" s="7" t="s">
        <v>46</v>
      </c>
      <c r="E16" s="5" t="s">
        <v>31</v>
      </c>
      <c r="F16" s="5" t="s">
        <v>26</v>
      </c>
    </row>
    <row r="17" customFormat="1" ht="28" customHeight="1" spans="1:6">
      <c r="A17" s="5">
        <v>16</v>
      </c>
      <c r="B17" s="5" t="s">
        <v>47</v>
      </c>
      <c r="C17" s="6" t="s">
        <v>48</v>
      </c>
      <c r="D17" s="7" t="s">
        <v>49</v>
      </c>
      <c r="E17" s="5" t="s">
        <v>16</v>
      </c>
      <c r="F17" s="5" t="s">
        <v>26</v>
      </c>
    </row>
    <row r="18" customFormat="1" ht="28" customHeight="1" spans="1:6">
      <c r="A18" s="5">
        <v>17</v>
      </c>
      <c r="B18" s="5" t="s">
        <v>50</v>
      </c>
      <c r="C18" s="6" t="s">
        <v>23</v>
      </c>
      <c r="D18" s="7" t="s">
        <v>51</v>
      </c>
      <c r="E18" s="5" t="s">
        <v>25</v>
      </c>
      <c r="F18" s="5" t="s">
        <v>26</v>
      </c>
    </row>
    <row r="19" customFormat="1" ht="28" customHeight="1" spans="1:6">
      <c r="A19" s="5">
        <v>18</v>
      </c>
      <c r="B19" s="5" t="s">
        <v>52</v>
      </c>
      <c r="C19" s="6" t="s">
        <v>7</v>
      </c>
      <c r="D19" s="7" t="s">
        <v>53</v>
      </c>
      <c r="E19" s="5" t="s">
        <v>20</v>
      </c>
      <c r="F19" s="5" t="s">
        <v>26</v>
      </c>
    </row>
    <row r="20" customFormat="1" ht="28" customHeight="1" spans="1:6">
      <c r="A20" s="5">
        <v>19</v>
      </c>
      <c r="B20" s="5" t="s">
        <v>54</v>
      </c>
      <c r="C20" s="6" t="s">
        <v>7</v>
      </c>
      <c r="D20" s="7" t="s">
        <v>55</v>
      </c>
      <c r="E20" s="5" t="s">
        <v>20</v>
      </c>
      <c r="F20" s="5" t="s">
        <v>26</v>
      </c>
    </row>
    <row r="21" customFormat="1" ht="28" customHeight="1" spans="1:6">
      <c r="A21" s="5">
        <v>20</v>
      </c>
      <c r="B21" s="5" t="s">
        <v>56</v>
      </c>
      <c r="C21" s="6" t="s">
        <v>23</v>
      </c>
      <c r="D21" s="7" t="s">
        <v>57</v>
      </c>
      <c r="E21" s="5" t="s">
        <v>20</v>
      </c>
      <c r="F21" s="5" t="s">
        <v>26</v>
      </c>
    </row>
    <row r="22" customFormat="1" ht="28" customHeight="1" spans="1:6">
      <c r="A22" s="5">
        <v>21</v>
      </c>
      <c r="B22" s="5" t="s">
        <v>58</v>
      </c>
      <c r="C22" s="6" t="s">
        <v>7</v>
      </c>
      <c r="D22" s="7" t="s">
        <v>59</v>
      </c>
      <c r="E22" s="5" t="s">
        <v>20</v>
      </c>
      <c r="F22" s="5" t="s">
        <v>26</v>
      </c>
    </row>
    <row r="23" customFormat="1" ht="28" customHeight="1" spans="1:6">
      <c r="A23" s="5">
        <v>22</v>
      </c>
      <c r="B23" s="5" t="s">
        <v>60</v>
      </c>
      <c r="C23" s="6" t="s">
        <v>23</v>
      </c>
      <c r="D23" s="7" t="s">
        <v>61</v>
      </c>
      <c r="E23" s="5" t="s">
        <v>25</v>
      </c>
      <c r="F23" s="5" t="s">
        <v>26</v>
      </c>
    </row>
    <row r="24" customFormat="1" ht="28" customHeight="1" spans="1:6">
      <c r="A24" s="5">
        <v>23</v>
      </c>
      <c r="B24" s="5" t="s">
        <v>62</v>
      </c>
      <c r="C24" s="6" t="s">
        <v>7</v>
      </c>
      <c r="D24" s="7" t="s">
        <v>63</v>
      </c>
      <c r="E24" s="5" t="s">
        <v>20</v>
      </c>
      <c r="F24" s="5" t="s">
        <v>26</v>
      </c>
    </row>
    <row r="25" customFormat="1" ht="28" customHeight="1" spans="1:6">
      <c r="A25" s="5">
        <v>24</v>
      </c>
      <c r="B25" s="5" t="s">
        <v>64</v>
      </c>
      <c r="C25" s="6" t="s">
        <v>23</v>
      </c>
      <c r="D25" s="7" t="s">
        <v>65</v>
      </c>
      <c r="E25" s="5" t="s">
        <v>20</v>
      </c>
      <c r="F25" s="5" t="s">
        <v>26</v>
      </c>
    </row>
    <row r="26" customFormat="1" ht="28" customHeight="1" spans="1:6">
      <c r="A26" s="5">
        <v>25</v>
      </c>
      <c r="B26" s="5" t="s">
        <v>66</v>
      </c>
      <c r="C26" s="6" t="s">
        <v>7</v>
      </c>
      <c r="D26" s="7" t="s">
        <v>67</v>
      </c>
      <c r="E26" s="5" t="s">
        <v>31</v>
      </c>
      <c r="F26" s="5" t="s">
        <v>26</v>
      </c>
    </row>
    <row r="27" customFormat="1" ht="28" customHeight="1" spans="1:6">
      <c r="A27" s="5">
        <v>26</v>
      </c>
      <c r="B27" s="5" t="s">
        <v>68</v>
      </c>
      <c r="C27" s="6" t="s">
        <v>7</v>
      </c>
      <c r="D27" s="7" t="s">
        <v>69</v>
      </c>
      <c r="E27" s="5" t="s">
        <v>25</v>
      </c>
      <c r="F27" s="5" t="s">
        <v>26</v>
      </c>
    </row>
    <row r="28" customFormat="1" ht="28" customHeight="1" spans="1:6">
      <c r="A28" s="5">
        <v>27</v>
      </c>
      <c r="B28" s="5" t="s">
        <v>70</v>
      </c>
      <c r="C28" s="6" t="s">
        <v>23</v>
      </c>
      <c r="D28" s="7" t="s">
        <v>71</v>
      </c>
      <c r="E28" s="5" t="s">
        <v>20</v>
      </c>
      <c r="F28" s="5" t="s">
        <v>26</v>
      </c>
    </row>
    <row r="29" customFormat="1" ht="28" customHeight="1" spans="1:6">
      <c r="A29" s="5">
        <v>28</v>
      </c>
      <c r="B29" s="5" t="s">
        <v>72</v>
      </c>
      <c r="C29" s="6" t="s">
        <v>7</v>
      </c>
      <c r="D29" s="7" t="s">
        <v>73</v>
      </c>
      <c r="E29" s="5" t="s">
        <v>9</v>
      </c>
      <c r="F29" s="5" t="s">
        <v>26</v>
      </c>
    </row>
    <row r="30" customFormat="1" ht="28" customHeight="1" spans="1:6">
      <c r="A30" s="5">
        <v>29</v>
      </c>
      <c r="B30" s="5" t="s">
        <v>74</v>
      </c>
      <c r="C30" s="6" t="s">
        <v>7</v>
      </c>
      <c r="D30" s="7" t="s">
        <v>75</v>
      </c>
      <c r="E30" s="5" t="s">
        <v>20</v>
      </c>
      <c r="F30" s="5" t="s">
        <v>26</v>
      </c>
    </row>
    <row r="31" customFormat="1" ht="28" customHeight="1" spans="1:6">
      <c r="A31" s="5">
        <v>30</v>
      </c>
      <c r="B31" s="5" t="s">
        <v>76</v>
      </c>
      <c r="C31" s="6" t="s">
        <v>23</v>
      </c>
      <c r="D31" s="7" t="s">
        <v>40</v>
      </c>
      <c r="E31" s="5" t="s">
        <v>13</v>
      </c>
      <c r="F31" s="8" t="s">
        <v>26</v>
      </c>
    </row>
    <row r="32" customFormat="1" ht="28" customHeight="1" spans="1:6">
      <c r="A32" s="5">
        <v>31</v>
      </c>
      <c r="B32" s="5" t="s">
        <v>77</v>
      </c>
      <c r="C32" s="6" t="s">
        <v>7</v>
      </c>
      <c r="D32" s="7" t="s">
        <v>78</v>
      </c>
      <c r="E32" s="5" t="s">
        <v>25</v>
      </c>
      <c r="F32" s="8" t="s">
        <v>26</v>
      </c>
    </row>
    <row r="33" customFormat="1" ht="28" customHeight="1" spans="1:6">
      <c r="A33" s="5">
        <v>32</v>
      </c>
      <c r="B33" s="5" t="s">
        <v>79</v>
      </c>
      <c r="C33" s="6" t="s">
        <v>7</v>
      </c>
      <c r="D33" s="7" t="s">
        <v>80</v>
      </c>
      <c r="E33" s="5" t="s">
        <v>9</v>
      </c>
      <c r="F33" s="8" t="s">
        <v>26</v>
      </c>
    </row>
    <row r="34" customFormat="1" ht="28" customHeight="1" spans="1:6">
      <c r="A34" s="5">
        <v>33</v>
      </c>
      <c r="B34" s="5" t="s">
        <v>81</v>
      </c>
      <c r="C34" s="6" t="s">
        <v>7</v>
      </c>
      <c r="D34" s="7" t="s">
        <v>82</v>
      </c>
      <c r="E34" s="5" t="s">
        <v>83</v>
      </c>
      <c r="F34" s="8" t="s">
        <v>26</v>
      </c>
    </row>
    <row r="35" customFormat="1" ht="28" customHeight="1" spans="1:6">
      <c r="A35" s="5">
        <v>34</v>
      </c>
      <c r="B35" s="5" t="s">
        <v>84</v>
      </c>
      <c r="C35" s="6" t="s">
        <v>23</v>
      </c>
      <c r="D35" s="7" t="s">
        <v>85</v>
      </c>
      <c r="E35" s="5" t="s">
        <v>86</v>
      </c>
      <c r="F35" s="5" t="s">
        <v>26</v>
      </c>
    </row>
    <row r="36" customFormat="1" ht="28" customHeight="1" spans="1:6">
      <c r="A36" s="5">
        <v>35</v>
      </c>
      <c r="B36" s="5" t="s">
        <v>87</v>
      </c>
      <c r="C36" s="6" t="s">
        <v>7</v>
      </c>
      <c r="D36" s="7" t="s">
        <v>88</v>
      </c>
      <c r="E36" s="5" t="s">
        <v>9</v>
      </c>
      <c r="F36" s="5" t="s">
        <v>26</v>
      </c>
    </row>
    <row r="37" customFormat="1" ht="28" customHeight="1" spans="1:6">
      <c r="A37" s="5">
        <v>36</v>
      </c>
      <c r="B37" s="5" t="s">
        <v>89</v>
      </c>
      <c r="C37" s="6" t="s">
        <v>7</v>
      </c>
      <c r="D37" s="7" t="s">
        <v>90</v>
      </c>
      <c r="E37" s="5" t="s">
        <v>13</v>
      </c>
      <c r="F37" s="5" t="s">
        <v>26</v>
      </c>
    </row>
    <row r="38" customFormat="1" ht="28" customHeight="1" spans="1:6">
      <c r="A38" s="5">
        <v>37</v>
      </c>
      <c r="B38" s="5" t="s">
        <v>91</v>
      </c>
      <c r="C38" s="6" t="s">
        <v>7</v>
      </c>
      <c r="D38" s="7" t="s">
        <v>92</v>
      </c>
      <c r="E38" s="5" t="s">
        <v>20</v>
      </c>
      <c r="F38" s="5" t="s">
        <v>26</v>
      </c>
    </row>
    <row r="39" customFormat="1" ht="28" customHeight="1" spans="1:6">
      <c r="A39" s="5">
        <v>38</v>
      </c>
      <c r="B39" s="5" t="s">
        <v>93</v>
      </c>
      <c r="C39" s="6" t="s">
        <v>7</v>
      </c>
      <c r="D39" s="7" t="s">
        <v>94</v>
      </c>
      <c r="E39" s="5" t="s">
        <v>20</v>
      </c>
      <c r="F39" s="5" t="s">
        <v>26</v>
      </c>
    </row>
    <row r="40" customFormat="1" ht="28" customHeight="1" spans="1:6">
      <c r="A40" s="5">
        <v>39</v>
      </c>
      <c r="B40" s="5" t="s">
        <v>95</v>
      </c>
      <c r="C40" s="6" t="s">
        <v>23</v>
      </c>
      <c r="D40" s="7" t="s">
        <v>96</v>
      </c>
      <c r="E40" s="5" t="s">
        <v>20</v>
      </c>
      <c r="F40" s="5" t="s">
        <v>26</v>
      </c>
    </row>
    <row r="41" customFormat="1" ht="28" customHeight="1" spans="1:6">
      <c r="A41" s="5">
        <v>40</v>
      </c>
      <c r="B41" s="5" t="s">
        <v>97</v>
      </c>
      <c r="C41" s="6" t="s">
        <v>7</v>
      </c>
      <c r="D41" s="7" t="s">
        <v>98</v>
      </c>
      <c r="E41" s="5" t="s">
        <v>13</v>
      </c>
      <c r="F41" s="5" t="s">
        <v>26</v>
      </c>
    </row>
    <row r="42" customFormat="1" ht="28" customHeight="1" spans="1:6">
      <c r="A42" s="5">
        <v>41</v>
      </c>
      <c r="B42" s="5" t="s">
        <v>99</v>
      </c>
      <c r="C42" s="6" t="s">
        <v>23</v>
      </c>
      <c r="D42" s="7" t="s">
        <v>100</v>
      </c>
      <c r="E42" s="5" t="s">
        <v>101</v>
      </c>
      <c r="F42" s="5" t="s">
        <v>26</v>
      </c>
    </row>
    <row r="43" customFormat="1" ht="28" customHeight="1" spans="1:6">
      <c r="A43" s="5">
        <v>42</v>
      </c>
      <c r="B43" s="5" t="s">
        <v>102</v>
      </c>
      <c r="C43" s="6" t="s">
        <v>23</v>
      </c>
      <c r="D43" s="7" t="s">
        <v>103</v>
      </c>
      <c r="E43" s="5" t="s">
        <v>104</v>
      </c>
      <c r="F43" s="5" t="s">
        <v>26</v>
      </c>
    </row>
    <row r="44" customFormat="1" ht="28" customHeight="1" spans="1:6">
      <c r="A44" s="5">
        <v>43</v>
      </c>
      <c r="B44" s="5" t="s">
        <v>105</v>
      </c>
      <c r="C44" s="6" t="s">
        <v>106</v>
      </c>
      <c r="D44" s="7" t="s">
        <v>107</v>
      </c>
      <c r="E44" s="5" t="s">
        <v>20</v>
      </c>
      <c r="F44" s="5" t="s">
        <v>26</v>
      </c>
    </row>
    <row r="45" customFormat="1" ht="28" customHeight="1" spans="1:6">
      <c r="A45" s="5">
        <v>44</v>
      </c>
      <c r="B45" s="5" t="s">
        <v>108</v>
      </c>
      <c r="C45" s="6" t="s">
        <v>7</v>
      </c>
      <c r="D45" s="7" t="s">
        <v>109</v>
      </c>
      <c r="E45" s="5" t="s">
        <v>20</v>
      </c>
      <c r="F45" s="5" t="s">
        <v>26</v>
      </c>
    </row>
    <row r="46" customFormat="1" ht="28" customHeight="1" spans="1:6">
      <c r="A46" s="5">
        <v>45</v>
      </c>
      <c r="B46" s="5" t="s">
        <v>110</v>
      </c>
      <c r="C46" s="6" t="s">
        <v>7</v>
      </c>
      <c r="D46" s="7" t="s">
        <v>111</v>
      </c>
      <c r="E46" s="5" t="s">
        <v>20</v>
      </c>
      <c r="F46" s="5" t="s">
        <v>26</v>
      </c>
    </row>
    <row r="47" customFormat="1" ht="28" customHeight="1" spans="1:6">
      <c r="A47" s="5">
        <v>46</v>
      </c>
      <c r="B47" s="5" t="s">
        <v>112</v>
      </c>
      <c r="C47" s="6" t="s">
        <v>106</v>
      </c>
      <c r="D47" s="7" t="s">
        <v>113</v>
      </c>
      <c r="E47" s="5" t="s">
        <v>13</v>
      </c>
      <c r="F47" s="5" t="s">
        <v>26</v>
      </c>
    </row>
    <row r="48" customFormat="1" ht="28" customHeight="1" spans="1:6">
      <c r="A48" s="5">
        <v>47</v>
      </c>
      <c r="B48" s="5" t="s">
        <v>114</v>
      </c>
      <c r="C48" s="6" t="s">
        <v>106</v>
      </c>
      <c r="D48" s="7" t="s">
        <v>115</v>
      </c>
      <c r="E48" s="5" t="s">
        <v>101</v>
      </c>
      <c r="F48" s="5" t="s">
        <v>26</v>
      </c>
    </row>
    <row r="49" customFormat="1" ht="28" customHeight="1" spans="1:6">
      <c r="A49" s="5">
        <v>48</v>
      </c>
      <c r="B49" s="5" t="s">
        <v>116</v>
      </c>
      <c r="C49" s="6" t="s">
        <v>106</v>
      </c>
      <c r="D49" s="7" t="s">
        <v>117</v>
      </c>
      <c r="E49" s="5" t="s">
        <v>20</v>
      </c>
      <c r="F49" s="5" t="s">
        <v>26</v>
      </c>
    </row>
    <row r="50" customFormat="1" ht="28" customHeight="1" spans="1:6">
      <c r="A50" s="5">
        <v>49</v>
      </c>
      <c r="B50" s="5" t="s">
        <v>118</v>
      </c>
      <c r="C50" s="6" t="s">
        <v>7</v>
      </c>
      <c r="D50" s="7" t="s">
        <v>119</v>
      </c>
      <c r="E50" s="5" t="s">
        <v>20</v>
      </c>
      <c r="F50" s="5" t="s">
        <v>26</v>
      </c>
    </row>
    <row r="51" customFormat="1" ht="28" customHeight="1" spans="1:6">
      <c r="A51" s="5">
        <v>50</v>
      </c>
      <c r="B51" s="5" t="s">
        <v>120</v>
      </c>
      <c r="C51" s="6" t="s">
        <v>7</v>
      </c>
      <c r="D51" s="7" t="s">
        <v>121</v>
      </c>
      <c r="E51" s="5" t="s">
        <v>20</v>
      </c>
      <c r="F51" s="5" t="s">
        <v>26</v>
      </c>
    </row>
    <row r="52" customFormat="1" ht="28" customHeight="1" spans="1:6">
      <c r="A52" s="5">
        <v>51</v>
      </c>
      <c r="B52" s="5" t="s">
        <v>122</v>
      </c>
      <c r="C52" s="6" t="s">
        <v>106</v>
      </c>
      <c r="D52" s="7" t="s">
        <v>117</v>
      </c>
      <c r="E52" s="5" t="s">
        <v>20</v>
      </c>
      <c r="F52" s="5" t="s">
        <v>26</v>
      </c>
    </row>
    <row r="53" customFormat="1" ht="28" customHeight="1" spans="1:6">
      <c r="A53" s="5">
        <v>52</v>
      </c>
      <c r="B53" s="5" t="s">
        <v>123</v>
      </c>
      <c r="C53" s="6" t="s">
        <v>7</v>
      </c>
      <c r="D53" s="7" t="s">
        <v>124</v>
      </c>
      <c r="E53" s="5" t="s">
        <v>125</v>
      </c>
      <c r="F53" s="5" t="s">
        <v>26</v>
      </c>
    </row>
    <row r="54" customFormat="1" ht="28" customHeight="1" spans="1:6">
      <c r="A54" s="5">
        <v>53</v>
      </c>
      <c r="B54" s="5" t="s">
        <v>126</v>
      </c>
      <c r="C54" s="6" t="s">
        <v>23</v>
      </c>
      <c r="D54" s="7" t="s">
        <v>127</v>
      </c>
      <c r="E54" s="5" t="s">
        <v>20</v>
      </c>
      <c r="F54" s="5" t="s">
        <v>26</v>
      </c>
    </row>
    <row r="55" customFormat="1" ht="28" customHeight="1" spans="1:6">
      <c r="A55" s="5">
        <v>54</v>
      </c>
      <c r="B55" s="5" t="s">
        <v>128</v>
      </c>
      <c r="C55" s="6" t="s">
        <v>7</v>
      </c>
      <c r="D55" s="7" t="s">
        <v>129</v>
      </c>
      <c r="E55" s="5" t="s">
        <v>13</v>
      </c>
      <c r="F55" s="5" t="s">
        <v>26</v>
      </c>
    </row>
    <row r="56" customFormat="1" ht="28" customHeight="1" spans="1:6">
      <c r="A56" s="5">
        <v>55</v>
      </c>
      <c r="B56" s="5" t="s">
        <v>130</v>
      </c>
      <c r="C56" s="6" t="s">
        <v>7</v>
      </c>
      <c r="D56" s="7" t="s">
        <v>131</v>
      </c>
      <c r="E56" s="5" t="s">
        <v>13</v>
      </c>
      <c r="F56" s="5" t="s">
        <v>26</v>
      </c>
    </row>
    <row r="57" customFormat="1" ht="28" customHeight="1" spans="1:6">
      <c r="A57" s="5">
        <v>56</v>
      </c>
      <c r="B57" s="5" t="s">
        <v>132</v>
      </c>
      <c r="C57" s="6" t="s">
        <v>23</v>
      </c>
      <c r="D57" s="7" t="s">
        <v>133</v>
      </c>
      <c r="E57" s="5" t="s">
        <v>16</v>
      </c>
      <c r="F57" s="5" t="s">
        <v>26</v>
      </c>
    </row>
    <row r="58" customFormat="1" ht="28" customHeight="1" spans="1:6">
      <c r="A58" s="5">
        <v>57</v>
      </c>
      <c r="B58" s="5" t="s">
        <v>134</v>
      </c>
      <c r="C58" s="6" t="s">
        <v>7</v>
      </c>
      <c r="D58" s="7" t="s">
        <v>135</v>
      </c>
      <c r="E58" s="5" t="s">
        <v>13</v>
      </c>
      <c r="F58" s="5" t="s">
        <v>26</v>
      </c>
    </row>
    <row r="59" customFormat="1" ht="28" customHeight="1" spans="1:6">
      <c r="A59" s="5">
        <v>58</v>
      </c>
      <c r="B59" s="5" t="s">
        <v>136</v>
      </c>
      <c r="C59" s="6" t="s">
        <v>7</v>
      </c>
      <c r="D59" s="7" t="s">
        <v>137</v>
      </c>
      <c r="E59" s="5" t="s">
        <v>13</v>
      </c>
      <c r="F59" s="5" t="s">
        <v>26</v>
      </c>
    </row>
    <row r="60" customFormat="1" ht="28" customHeight="1" spans="1:6">
      <c r="A60" s="5">
        <v>59</v>
      </c>
      <c r="B60" s="5" t="s">
        <v>138</v>
      </c>
      <c r="C60" s="6" t="s">
        <v>7</v>
      </c>
      <c r="D60" s="7" t="s">
        <v>139</v>
      </c>
      <c r="E60" s="5" t="s">
        <v>13</v>
      </c>
      <c r="F60" s="5" t="s">
        <v>26</v>
      </c>
    </row>
    <row r="61" customFormat="1" ht="28" customHeight="1" spans="1:6">
      <c r="A61" s="5">
        <v>60</v>
      </c>
      <c r="B61" s="5" t="s">
        <v>140</v>
      </c>
      <c r="C61" s="6" t="s">
        <v>7</v>
      </c>
      <c r="D61" s="7" t="s">
        <v>109</v>
      </c>
      <c r="E61" s="5" t="s">
        <v>13</v>
      </c>
      <c r="F61" s="5" t="s">
        <v>26</v>
      </c>
    </row>
    <row r="62" customFormat="1" ht="28" customHeight="1" spans="1:6">
      <c r="A62" s="5">
        <v>61</v>
      </c>
      <c r="B62" s="5" t="s">
        <v>141</v>
      </c>
      <c r="C62" s="6" t="s">
        <v>7</v>
      </c>
      <c r="D62" s="7" t="s">
        <v>69</v>
      </c>
      <c r="E62" s="5" t="s">
        <v>20</v>
      </c>
      <c r="F62" s="5" t="s">
        <v>26</v>
      </c>
    </row>
    <row r="63" customFormat="1" ht="28" customHeight="1" spans="1:6">
      <c r="A63" s="5">
        <v>62</v>
      </c>
      <c r="B63" s="5" t="s">
        <v>142</v>
      </c>
      <c r="C63" s="6" t="s">
        <v>143</v>
      </c>
      <c r="D63" s="7" t="s">
        <v>144</v>
      </c>
      <c r="E63" s="5" t="s">
        <v>25</v>
      </c>
      <c r="F63" s="5" t="s">
        <v>26</v>
      </c>
    </row>
    <row r="64" customFormat="1" ht="28" customHeight="1" spans="1:6">
      <c r="A64" s="5">
        <v>63</v>
      </c>
      <c r="B64" s="5" t="s">
        <v>145</v>
      </c>
      <c r="C64" s="6" t="s">
        <v>48</v>
      </c>
      <c r="D64" s="7" t="s">
        <v>146</v>
      </c>
      <c r="E64" s="5" t="s">
        <v>20</v>
      </c>
      <c r="F64" s="5" t="s">
        <v>26</v>
      </c>
    </row>
    <row r="65" customFormat="1" ht="28" customHeight="1" spans="1:6">
      <c r="A65" s="5">
        <v>64</v>
      </c>
      <c r="B65" s="5" t="s">
        <v>147</v>
      </c>
      <c r="C65" s="6" t="s">
        <v>7</v>
      </c>
      <c r="D65" s="7" t="s">
        <v>40</v>
      </c>
      <c r="E65" s="5" t="s">
        <v>20</v>
      </c>
      <c r="F65" s="5" t="s">
        <v>26</v>
      </c>
    </row>
    <row r="66" customFormat="1" ht="28" customHeight="1" spans="1:6">
      <c r="A66" s="5">
        <v>65</v>
      </c>
      <c r="B66" s="5" t="s">
        <v>148</v>
      </c>
      <c r="C66" s="6" t="s">
        <v>7</v>
      </c>
      <c r="D66" s="7" t="s">
        <v>149</v>
      </c>
      <c r="E66" s="5" t="s">
        <v>25</v>
      </c>
      <c r="F66" s="5" t="s">
        <v>26</v>
      </c>
    </row>
    <row r="67" customFormat="1" ht="28" customHeight="1" spans="1:6">
      <c r="A67" s="5">
        <v>66</v>
      </c>
      <c r="B67" s="5" t="s">
        <v>150</v>
      </c>
      <c r="C67" s="6" t="s">
        <v>7</v>
      </c>
      <c r="D67" s="7" t="s">
        <v>151</v>
      </c>
      <c r="E67" s="5" t="s">
        <v>20</v>
      </c>
      <c r="F67" s="5" t="s">
        <v>26</v>
      </c>
    </row>
    <row r="68" customFormat="1" ht="28" customHeight="1" spans="1:6">
      <c r="A68" s="5">
        <v>67</v>
      </c>
      <c r="B68" s="5" t="s">
        <v>152</v>
      </c>
      <c r="C68" s="6" t="s">
        <v>7</v>
      </c>
      <c r="D68" s="7" t="s">
        <v>153</v>
      </c>
      <c r="E68" s="5" t="s">
        <v>154</v>
      </c>
      <c r="F68" s="5" t="s">
        <v>26</v>
      </c>
    </row>
    <row r="69" customFormat="1" ht="28" customHeight="1" spans="1:6">
      <c r="A69" s="5">
        <v>68</v>
      </c>
      <c r="B69" s="5" t="s">
        <v>155</v>
      </c>
      <c r="C69" s="6" t="s">
        <v>48</v>
      </c>
      <c r="D69" s="7" t="s">
        <v>156</v>
      </c>
      <c r="E69" s="5" t="s">
        <v>157</v>
      </c>
      <c r="F69" s="5" t="s">
        <v>26</v>
      </c>
    </row>
    <row r="70" customFormat="1" ht="28" customHeight="1" spans="1:6">
      <c r="A70" s="5">
        <v>69</v>
      </c>
      <c r="B70" s="5" t="s">
        <v>158</v>
      </c>
      <c r="C70" s="6" t="s">
        <v>7</v>
      </c>
      <c r="D70" s="7" t="s">
        <v>159</v>
      </c>
      <c r="E70" s="5" t="s">
        <v>25</v>
      </c>
      <c r="F70" s="5" t="s">
        <v>26</v>
      </c>
    </row>
    <row r="71" customFormat="1" ht="28" customHeight="1" spans="1:6">
      <c r="A71" s="5">
        <v>70</v>
      </c>
      <c r="B71" s="5" t="s">
        <v>160</v>
      </c>
      <c r="C71" s="6" t="s">
        <v>7</v>
      </c>
      <c r="D71" s="7" t="s">
        <v>161</v>
      </c>
      <c r="E71" s="5" t="s">
        <v>20</v>
      </c>
      <c r="F71" s="5" t="s">
        <v>26</v>
      </c>
    </row>
    <row r="72" customFormat="1" ht="28" customHeight="1" spans="1:6">
      <c r="A72" s="5">
        <v>71</v>
      </c>
      <c r="B72" s="5" t="s">
        <v>162</v>
      </c>
      <c r="C72" s="6" t="s">
        <v>7</v>
      </c>
      <c r="D72" s="7" t="s">
        <v>163</v>
      </c>
      <c r="E72" s="5" t="s">
        <v>164</v>
      </c>
      <c r="F72" s="5" t="s">
        <v>26</v>
      </c>
    </row>
    <row r="73" customFormat="1" ht="28" customHeight="1" spans="1:6">
      <c r="A73" s="5">
        <v>72</v>
      </c>
      <c r="B73" s="5" t="s">
        <v>165</v>
      </c>
      <c r="C73" s="6" t="s">
        <v>143</v>
      </c>
      <c r="D73" s="7" t="s">
        <v>166</v>
      </c>
      <c r="E73" s="5" t="s">
        <v>16</v>
      </c>
      <c r="F73" s="5" t="s">
        <v>26</v>
      </c>
    </row>
    <row r="74" customFormat="1" ht="28" customHeight="1" spans="1:6">
      <c r="A74" s="5">
        <v>73</v>
      </c>
      <c r="B74" s="5" t="s">
        <v>167</v>
      </c>
      <c r="C74" s="6" t="s">
        <v>23</v>
      </c>
      <c r="D74" s="7" t="s">
        <v>168</v>
      </c>
      <c r="E74" s="5" t="s">
        <v>9</v>
      </c>
      <c r="F74" s="5" t="s">
        <v>26</v>
      </c>
    </row>
    <row r="75" customFormat="1" ht="28" customHeight="1" spans="1:6">
      <c r="A75" s="5">
        <v>74</v>
      </c>
      <c r="B75" s="5" t="s">
        <v>169</v>
      </c>
      <c r="C75" s="6" t="s">
        <v>7</v>
      </c>
      <c r="D75" s="7" t="s">
        <v>170</v>
      </c>
      <c r="E75" s="5" t="s">
        <v>9</v>
      </c>
      <c r="F75" s="5" t="s">
        <v>26</v>
      </c>
    </row>
    <row r="76" customFormat="1" ht="28" customHeight="1" spans="1:6">
      <c r="A76" s="5">
        <v>75</v>
      </c>
      <c r="B76" s="5" t="s">
        <v>171</v>
      </c>
      <c r="C76" s="6" t="s">
        <v>7</v>
      </c>
      <c r="D76" s="7" t="s">
        <v>172</v>
      </c>
      <c r="E76" s="5" t="s">
        <v>13</v>
      </c>
      <c r="F76" s="5" t="s">
        <v>26</v>
      </c>
    </row>
    <row r="77" customFormat="1" ht="28" customHeight="1" spans="1:6">
      <c r="A77" s="5">
        <v>76</v>
      </c>
      <c r="B77" s="5" t="s">
        <v>173</v>
      </c>
      <c r="C77" s="6" t="s">
        <v>48</v>
      </c>
      <c r="D77" s="7" t="s">
        <v>40</v>
      </c>
      <c r="E77" s="5" t="s">
        <v>20</v>
      </c>
      <c r="F77" s="5" t="s">
        <v>26</v>
      </c>
    </row>
    <row r="78" customFormat="1" ht="28" customHeight="1" spans="1:6">
      <c r="A78" s="5">
        <v>77</v>
      </c>
      <c r="B78" s="5" t="s">
        <v>174</v>
      </c>
      <c r="C78" s="6" t="s">
        <v>106</v>
      </c>
      <c r="D78" s="7" t="s">
        <v>175</v>
      </c>
      <c r="E78" s="5" t="s">
        <v>176</v>
      </c>
      <c r="F78" s="5" t="s">
        <v>26</v>
      </c>
    </row>
    <row r="79" customFormat="1" ht="28" customHeight="1" spans="1:6">
      <c r="A79" s="5">
        <v>78</v>
      </c>
      <c r="B79" s="5" t="s">
        <v>177</v>
      </c>
      <c r="C79" s="6" t="s">
        <v>106</v>
      </c>
      <c r="D79" s="7" t="s">
        <v>178</v>
      </c>
      <c r="E79" s="5" t="s">
        <v>16</v>
      </c>
      <c r="F79" s="5" t="s">
        <v>26</v>
      </c>
    </row>
    <row r="80" customFormat="1" ht="28" customHeight="1" spans="1:6">
      <c r="A80" s="5">
        <v>79</v>
      </c>
      <c r="B80" s="5" t="s">
        <v>179</v>
      </c>
      <c r="C80" s="6" t="s">
        <v>7</v>
      </c>
      <c r="D80" s="7" t="s">
        <v>180</v>
      </c>
      <c r="E80" s="5" t="s">
        <v>9</v>
      </c>
      <c r="F80" s="5" t="s">
        <v>26</v>
      </c>
    </row>
    <row r="81" customFormat="1" ht="28" customHeight="1" spans="1:6">
      <c r="A81" s="5">
        <v>80</v>
      </c>
      <c r="B81" s="5" t="s">
        <v>181</v>
      </c>
      <c r="C81" s="6" t="s">
        <v>7</v>
      </c>
      <c r="D81" s="7" t="s">
        <v>182</v>
      </c>
      <c r="E81" s="5" t="s">
        <v>25</v>
      </c>
      <c r="F81" s="5" t="s">
        <v>26</v>
      </c>
    </row>
    <row r="82" customFormat="1" ht="28" customHeight="1" spans="1:6">
      <c r="A82" s="5">
        <v>81</v>
      </c>
      <c r="B82" s="5" t="s">
        <v>183</v>
      </c>
      <c r="C82" s="6" t="s">
        <v>23</v>
      </c>
      <c r="D82" s="7" t="s">
        <v>184</v>
      </c>
      <c r="E82" s="5" t="s">
        <v>185</v>
      </c>
      <c r="F82" s="5" t="s">
        <v>26</v>
      </c>
    </row>
    <row r="83" customFormat="1" ht="28" customHeight="1" spans="1:6">
      <c r="A83" s="5">
        <v>82</v>
      </c>
      <c r="B83" s="5" t="s">
        <v>186</v>
      </c>
      <c r="C83" s="6" t="s">
        <v>48</v>
      </c>
      <c r="D83" s="7" t="s">
        <v>187</v>
      </c>
      <c r="E83" s="5" t="s">
        <v>188</v>
      </c>
      <c r="F83" s="5" t="s">
        <v>26</v>
      </c>
    </row>
    <row r="84" customFormat="1" ht="28" customHeight="1" spans="1:6">
      <c r="A84" s="5">
        <v>83</v>
      </c>
      <c r="B84" s="5" t="s">
        <v>189</v>
      </c>
      <c r="C84" s="6" t="s">
        <v>7</v>
      </c>
      <c r="D84" s="7" t="s">
        <v>190</v>
      </c>
      <c r="E84" s="5" t="s">
        <v>20</v>
      </c>
      <c r="F84" s="5" t="s">
        <v>26</v>
      </c>
    </row>
    <row r="85" customFormat="1" ht="28" customHeight="1" spans="1:6">
      <c r="A85" s="5">
        <v>84</v>
      </c>
      <c r="B85" s="5" t="s">
        <v>191</v>
      </c>
      <c r="C85" s="6" t="s">
        <v>7</v>
      </c>
      <c r="D85" s="7" t="s">
        <v>40</v>
      </c>
      <c r="E85" s="5" t="s">
        <v>20</v>
      </c>
      <c r="F85" s="5" t="s">
        <v>26</v>
      </c>
    </row>
    <row r="86" customFormat="1" ht="28" customHeight="1" spans="1:6">
      <c r="A86" s="5">
        <v>85</v>
      </c>
      <c r="B86" s="5" t="s">
        <v>192</v>
      </c>
      <c r="C86" s="6" t="s">
        <v>7</v>
      </c>
      <c r="D86" s="7" t="s">
        <v>193</v>
      </c>
      <c r="E86" s="5" t="s">
        <v>16</v>
      </c>
      <c r="F86" s="5" t="s">
        <v>26</v>
      </c>
    </row>
    <row r="87" customFormat="1" ht="28" customHeight="1" spans="1:6">
      <c r="A87" s="5">
        <v>86</v>
      </c>
      <c r="B87" s="5" t="s">
        <v>194</v>
      </c>
      <c r="C87" s="6" t="s">
        <v>7</v>
      </c>
      <c r="D87" s="7" t="s">
        <v>195</v>
      </c>
      <c r="E87" s="5" t="s">
        <v>16</v>
      </c>
      <c r="F87" s="5" t="s">
        <v>26</v>
      </c>
    </row>
    <row r="88" customFormat="1" ht="28" customHeight="1" spans="1:6">
      <c r="A88" s="5">
        <v>87</v>
      </c>
      <c r="B88" s="5" t="s">
        <v>196</v>
      </c>
      <c r="C88" s="6" t="s">
        <v>7</v>
      </c>
      <c r="D88" s="7" t="s">
        <v>197</v>
      </c>
      <c r="E88" s="5" t="s">
        <v>20</v>
      </c>
      <c r="F88" s="5" t="s">
        <v>26</v>
      </c>
    </row>
    <row r="89" customFormat="1" ht="28" customHeight="1" spans="1:6">
      <c r="A89" s="5">
        <v>88</v>
      </c>
      <c r="B89" s="5" t="s">
        <v>198</v>
      </c>
      <c r="C89" s="6" t="s">
        <v>7</v>
      </c>
      <c r="D89" s="7" t="s">
        <v>127</v>
      </c>
      <c r="E89" s="5" t="s">
        <v>13</v>
      </c>
      <c r="F89" s="5" t="s">
        <v>26</v>
      </c>
    </row>
    <row r="90" customFormat="1" ht="28" customHeight="1" spans="1:6">
      <c r="A90" s="5">
        <v>89</v>
      </c>
      <c r="B90" s="5" t="s">
        <v>199</v>
      </c>
      <c r="C90" s="6" t="s">
        <v>7</v>
      </c>
      <c r="D90" s="7" t="s">
        <v>200</v>
      </c>
      <c r="E90" s="5" t="s">
        <v>20</v>
      </c>
      <c r="F90" s="5" t="s">
        <v>26</v>
      </c>
    </row>
    <row r="91" customFormat="1" ht="28" customHeight="1" spans="1:6">
      <c r="A91" s="5">
        <v>90</v>
      </c>
      <c r="B91" s="5" t="s">
        <v>201</v>
      </c>
      <c r="C91" s="6" t="s">
        <v>7</v>
      </c>
      <c r="D91" s="7" t="s">
        <v>202</v>
      </c>
      <c r="E91" s="5" t="s">
        <v>13</v>
      </c>
      <c r="F91" s="5" t="s">
        <v>26</v>
      </c>
    </row>
    <row r="92" customFormat="1" ht="28" customHeight="1" spans="1:6">
      <c r="A92" s="5">
        <v>91</v>
      </c>
      <c r="B92" s="5" t="s">
        <v>203</v>
      </c>
      <c r="C92" s="6" t="s">
        <v>7</v>
      </c>
      <c r="D92" s="7" t="s">
        <v>204</v>
      </c>
      <c r="E92" s="5" t="s">
        <v>13</v>
      </c>
      <c r="F92" s="5" t="s">
        <v>26</v>
      </c>
    </row>
    <row r="93" customFormat="1" ht="28" customHeight="1" spans="1:6">
      <c r="A93" s="5">
        <v>92</v>
      </c>
      <c r="B93" s="5" t="s">
        <v>205</v>
      </c>
      <c r="C93" s="6" t="s">
        <v>7</v>
      </c>
      <c r="D93" s="7" t="s">
        <v>206</v>
      </c>
      <c r="E93" s="5" t="s">
        <v>13</v>
      </c>
      <c r="F93" s="5" t="s">
        <v>26</v>
      </c>
    </row>
    <row r="94" customFormat="1" ht="28" customHeight="1" spans="1:6">
      <c r="A94" s="5">
        <v>93</v>
      </c>
      <c r="B94" s="5" t="s">
        <v>207</v>
      </c>
      <c r="C94" s="6" t="s">
        <v>7</v>
      </c>
      <c r="D94" s="7" t="s">
        <v>63</v>
      </c>
      <c r="E94" s="5" t="s">
        <v>16</v>
      </c>
      <c r="F94" s="5" t="s">
        <v>26</v>
      </c>
    </row>
    <row r="95" customFormat="1" ht="28" customHeight="1" spans="1:6">
      <c r="A95" s="5">
        <v>94</v>
      </c>
      <c r="B95" s="5" t="s">
        <v>208</v>
      </c>
      <c r="C95" s="6" t="s">
        <v>7</v>
      </c>
      <c r="D95" s="7" t="s">
        <v>209</v>
      </c>
      <c r="E95" s="5" t="s">
        <v>16</v>
      </c>
      <c r="F95" s="5" t="s">
        <v>26</v>
      </c>
    </row>
    <row r="96" customFormat="1" ht="28" customHeight="1" spans="1:6">
      <c r="A96" s="5">
        <v>95</v>
      </c>
      <c r="B96" s="5" t="s">
        <v>210</v>
      </c>
      <c r="C96" s="6" t="s">
        <v>7</v>
      </c>
      <c r="D96" s="7" t="s">
        <v>40</v>
      </c>
      <c r="E96" s="5" t="s">
        <v>20</v>
      </c>
      <c r="F96" s="5" t="s">
        <v>26</v>
      </c>
    </row>
    <row r="97" customFormat="1" ht="28" customHeight="1" spans="1:6">
      <c r="A97" s="5">
        <v>96</v>
      </c>
      <c r="B97" s="5" t="s">
        <v>211</v>
      </c>
      <c r="C97" s="6" t="s">
        <v>7</v>
      </c>
      <c r="D97" s="7" t="s">
        <v>212</v>
      </c>
      <c r="E97" s="5" t="s">
        <v>13</v>
      </c>
      <c r="F97" s="5" t="s">
        <v>26</v>
      </c>
    </row>
    <row r="98" customFormat="1" ht="28" customHeight="1" spans="1:6">
      <c r="A98" s="5">
        <v>97</v>
      </c>
      <c r="B98" s="5" t="s">
        <v>213</v>
      </c>
      <c r="C98" s="6" t="s">
        <v>7</v>
      </c>
      <c r="D98" s="7" t="s">
        <v>214</v>
      </c>
      <c r="E98" s="5" t="s">
        <v>20</v>
      </c>
      <c r="F98" s="5" t="s">
        <v>26</v>
      </c>
    </row>
    <row r="99" customFormat="1" ht="28" customHeight="1" spans="1:6">
      <c r="A99" s="5">
        <v>98</v>
      </c>
      <c r="B99" s="5" t="s">
        <v>215</v>
      </c>
      <c r="C99" s="6" t="s">
        <v>7</v>
      </c>
      <c r="D99" s="7" t="s">
        <v>216</v>
      </c>
      <c r="E99" s="5" t="s">
        <v>20</v>
      </c>
      <c r="F99" s="5" t="s">
        <v>26</v>
      </c>
    </row>
    <row r="100" customFormat="1" ht="28" customHeight="1" spans="1:6">
      <c r="A100" s="5">
        <v>99</v>
      </c>
      <c r="B100" s="5" t="s">
        <v>217</v>
      </c>
      <c r="C100" s="6" t="s">
        <v>7</v>
      </c>
      <c r="D100" s="7" t="s">
        <v>218</v>
      </c>
      <c r="E100" s="5" t="s">
        <v>9</v>
      </c>
      <c r="F100" s="5" t="s">
        <v>26</v>
      </c>
    </row>
    <row r="101" customFormat="1" ht="28" customHeight="1" spans="1:6">
      <c r="A101" s="5">
        <v>100</v>
      </c>
      <c r="B101" s="5" t="s">
        <v>219</v>
      </c>
      <c r="C101" s="6" t="s">
        <v>7</v>
      </c>
      <c r="D101" s="7" t="s">
        <v>220</v>
      </c>
      <c r="E101" s="5" t="s">
        <v>25</v>
      </c>
      <c r="F101" s="5" t="s">
        <v>26</v>
      </c>
    </row>
    <row r="102" customFormat="1" ht="28" customHeight="1" spans="1:6">
      <c r="A102" s="5">
        <v>101</v>
      </c>
      <c r="B102" s="5" t="s">
        <v>221</v>
      </c>
      <c r="C102" s="6" t="s">
        <v>7</v>
      </c>
      <c r="D102" s="7" t="s">
        <v>170</v>
      </c>
      <c r="E102" s="5" t="s">
        <v>9</v>
      </c>
      <c r="F102" s="5" t="s">
        <v>26</v>
      </c>
    </row>
    <row r="103" customFormat="1" ht="28" customHeight="1" spans="1:6">
      <c r="A103" s="5">
        <v>102</v>
      </c>
      <c r="B103" s="5" t="s">
        <v>222</v>
      </c>
      <c r="C103" s="6" t="s">
        <v>7</v>
      </c>
      <c r="D103" s="7" t="s">
        <v>63</v>
      </c>
      <c r="E103" s="5" t="s">
        <v>16</v>
      </c>
      <c r="F103" s="5" t="s">
        <v>26</v>
      </c>
    </row>
    <row r="104" customFormat="1" ht="28" customHeight="1" spans="1:6">
      <c r="A104" s="5">
        <v>103</v>
      </c>
      <c r="B104" s="5" t="s">
        <v>223</v>
      </c>
      <c r="C104" s="6" t="s">
        <v>7</v>
      </c>
      <c r="D104" s="7" t="s">
        <v>224</v>
      </c>
      <c r="E104" s="5" t="s">
        <v>20</v>
      </c>
      <c r="F104" s="5" t="s">
        <v>26</v>
      </c>
    </row>
    <row r="105" customFormat="1" ht="28" customHeight="1" spans="1:6">
      <c r="A105" s="5">
        <v>104</v>
      </c>
      <c r="B105" s="5" t="s">
        <v>225</v>
      </c>
      <c r="C105" s="6" t="s">
        <v>7</v>
      </c>
      <c r="D105" s="7" t="s">
        <v>127</v>
      </c>
      <c r="E105" s="5" t="s">
        <v>13</v>
      </c>
      <c r="F105" s="5" t="s">
        <v>26</v>
      </c>
    </row>
    <row r="106" customFormat="1" ht="28" customHeight="1" spans="1:6">
      <c r="A106" s="5">
        <v>105</v>
      </c>
      <c r="B106" s="5" t="s">
        <v>226</v>
      </c>
      <c r="C106" s="6" t="s">
        <v>7</v>
      </c>
      <c r="D106" s="7" t="s">
        <v>40</v>
      </c>
      <c r="E106" s="5" t="s">
        <v>13</v>
      </c>
      <c r="F106" s="5" t="s">
        <v>26</v>
      </c>
    </row>
    <row r="107" customFormat="1" ht="28" customHeight="1" spans="1:6">
      <c r="A107" s="5">
        <v>106</v>
      </c>
      <c r="B107" s="5" t="s">
        <v>227</v>
      </c>
      <c r="C107" s="6" t="s">
        <v>7</v>
      </c>
      <c r="D107" s="7" t="s">
        <v>228</v>
      </c>
      <c r="E107" s="5" t="s">
        <v>9</v>
      </c>
      <c r="F107" s="5" t="s">
        <v>229</v>
      </c>
    </row>
    <row r="108" customFormat="1" ht="28" customHeight="1" spans="1:6">
      <c r="A108" s="5">
        <v>107</v>
      </c>
      <c r="B108" s="5" t="s">
        <v>230</v>
      </c>
      <c r="C108" s="6" t="s">
        <v>23</v>
      </c>
      <c r="D108" s="7" t="s">
        <v>231</v>
      </c>
      <c r="E108" s="5" t="s">
        <v>20</v>
      </c>
      <c r="F108" s="5" t="s">
        <v>232</v>
      </c>
    </row>
    <row r="109" customFormat="1" ht="28" customHeight="1" spans="1:6">
      <c r="A109" s="5">
        <v>108</v>
      </c>
      <c r="B109" s="5" t="s">
        <v>233</v>
      </c>
      <c r="C109" s="6" t="s">
        <v>23</v>
      </c>
      <c r="D109" s="7" t="s">
        <v>234</v>
      </c>
      <c r="E109" s="5" t="s">
        <v>235</v>
      </c>
      <c r="F109" s="5" t="s">
        <v>236</v>
      </c>
    </row>
    <row r="110" customFormat="1" ht="28" customHeight="1" spans="1:6">
      <c r="A110" s="5">
        <v>109</v>
      </c>
      <c r="B110" s="5" t="s">
        <v>237</v>
      </c>
      <c r="C110" s="6" t="s">
        <v>23</v>
      </c>
      <c r="D110" s="7" t="s">
        <v>238</v>
      </c>
      <c r="E110" s="5" t="s">
        <v>20</v>
      </c>
      <c r="F110" s="5" t="s">
        <v>239</v>
      </c>
    </row>
    <row r="111" customFormat="1" ht="28" customHeight="1" spans="1:6">
      <c r="A111" s="5">
        <v>110</v>
      </c>
      <c r="B111" s="5" t="s">
        <v>240</v>
      </c>
      <c r="C111" s="6" t="s">
        <v>23</v>
      </c>
      <c r="D111" s="7" t="s">
        <v>241</v>
      </c>
      <c r="E111" s="5" t="s">
        <v>20</v>
      </c>
      <c r="F111" s="5" t="s">
        <v>242</v>
      </c>
    </row>
    <row r="112" customFormat="1" ht="28" customHeight="1" spans="1:6">
      <c r="A112" s="5">
        <v>111</v>
      </c>
      <c r="B112" s="5" t="s">
        <v>243</v>
      </c>
      <c r="C112" s="6" t="s">
        <v>23</v>
      </c>
      <c r="D112" s="7" t="s">
        <v>244</v>
      </c>
      <c r="E112" s="5" t="s">
        <v>157</v>
      </c>
      <c r="F112" s="5" t="s">
        <v>245</v>
      </c>
    </row>
    <row r="113" customFormat="1" ht="28" customHeight="1" spans="1:6">
      <c r="A113" s="5">
        <v>112</v>
      </c>
      <c r="B113" s="5" t="s">
        <v>246</v>
      </c>
      <c r="C113" s="6" t="s">
        <v>7</v>
      </c>
      <c r="D113" s="7" t="s">
        <v>247</v>
      </c>
      <c r="E113" s="5" t="s">
        <v>248</v>
      </c>
      <c r="F113" s="5" t="s">
        <v>249</v>
      </c>
    </row>
    <row r="114" customFormat="1" ht="28" customHeight="1" spans="1:6">
      <c r="A114" s="5">
        <v>113</v>
      </c>
      <c r="B114" s="5" t="s">
        <v>250</v>
      </c>
      <c r="C114" s="6" t="s">
        <v>7</v>
      </c>
      <c r="D114" s="7" t="s">
        <v>251</v>
      </c>
      <c r="E114" s="5" t="s">
        <v>20</v>
      </c>
      <c r="F114" s="5" t="s">
        <v>252</v>
      </c>
    </row>
    <row r="115" customFormat="1" ht="28" customHeight="1" spans="1:6">
      <c r="A115" s="5">
        <v>114</v>
      </c>
      <c r="B115" s="5" t="s">
        <v>253</v>
      </c>
      <c r="C115" s="6" t="s">
        <v>7</v>
      </c>
      <c r="D115" s="7" t="s">
        <v>254</v>
      </c>
      <c r="E115" s="5" t="s">
        <v>20</v>
      </c>
      <c r="F115" s="5" t="s">
        <v>255</v>
      </c>
    </row>
    <row r="116" customFormat="1" ht="28" customHeight="1" spans="1:6">
      <c r="A116" s="5">
        <v>115</v>
      </c>
      <c r="B116" s="5" t="s">
        <v>256</v>
      </c>
      <c r="C116" s="6" t="s">
        <v>23</v>
      </c>
      <c r="D116" s="7" t="s">
        <v>257</v>
      </c>
      <c r="E116" s="5" t="s">
        <v>188</v>
      </c>
      <c r="F116" s="5" t="s">
        <v>255</v>
      </c>
    </row>
    <row r="117" customFormat="1" ht="28" customHeight="1" spans="1:6">
      <c r="A117" s="5">
        <v>116</v>
      </c>
      <c r="B117" s="5" t="s">
        <v>258</v>
      </c>
      <c r="C117" s="6" t="s">
        <v>23</v>
      </c>
      <c r="D117" s="7" t="s">
        <v>259</v>
      </c>
      <c r="E117" s="5" t="s">
        <v>9</v>
      </c>
      <c r="F117" s="5" t="s">
        <v>260</v>
      </c>
    </row>
    <row r="118" customFormat="1" ht="28" customHeight="1" spans="1:6">
      <c r="A118" s="5">
        <v>117</v>
      </c>
      <c r="B118" s="5" t="s">
        <v>261</v>
      </c>
      <c r="C118" s="6" t="s">
        <v>7</v>
      </c>
      <c r="D118" s="7" t="s">
        <v>262</v>
      </c>
      <c r="E118" s="5" t="s">
        <v>13</v>
      </c>
      <c r="F118" s="5" t="s">
        <v>263</v>
      </c>
    </row>
    <row r="119" customFormat="1" ht="28" customHeight="1" spans="1:6">
      <c r="A119" s="5">
        <v>118</v>
      </c>
      <c r="B119" s="5" t="s">
        <v>264</v>
      </c>
      <c r="C119" s="6" t="s">
        <v>7</v>
      </c>
      <c r="D119" s="7" t="s">
        <v>265</v>
      </c>
      <c r="E119" s="5" t="s">
        <v>20</v>
      </c>
      <c r="F119" s="5" t="s">
        <v>266</v>
      </c>
    </row>
    <row r="120" customFormat="1" ht="28" customHeight="1" spans="1:6">
      <c r="A120" s="5">
        <v>119</v>
      </c>
      <c r="B120" s="5" t="s">
        <v>267</v>
      </c>
      <c r="C120" s="6" t="s">
        <v>23</v>
      </c>
      <c r="D120" s="7" t="s">
        <v>268</v>
      </c>
      <c r="E120" s="5" t="s">
        <v>20</v>
      </c>
      <c r="F120" s="5" t="s">
        <v>266</v>
      </c>
    </row>
    <row r="121" customFormat="1" ht="28" customHeight="1" spans="1:6">
      <c r="A121" s="5">
        <v>120</v>
      </c>
      <c r="B121" s="5" t="s">
        <v>269</v>
      </c>
      <c r="C121" s="6" t="s">
        <v>23</v>
      </c>
      <c r="D121" s="7" t="s">
        <v>270</v>
      </c>
      <c r="E121" s="5" t="s">
        <v>25</v>
      </c>
      <c r="F121" s="5" t="s">
        <v>271</v>
      </c>
    </row>
    <row r="122" customFormat="1" ht="28" customHeight="1" spans="1:6">
      <c r="A122" s="5">
        <v>121</v>
      </c>
      <c r="B122" s="5" t="s">
        <v>272</v>
      </c>
      <c r="C122" s="6" t="s">
        <v>23</v>
      </c>
      <c r="D122" s="7" t="s">
        <v>273</v>
      </c>
      <c r="E122" s="5" t="s">
        <v>20</v>
      </c>
      <c r="F122" s="5" t="s">
        <v>271</v>
      </c>
    </row>
    <row r="123" customFormat="1" ht="28" customHeight="1" spans="1:6">
      <c r="A123" s="5">
        <v>122</v>
      </c>
      <c r="B123" s="5" t="s">
        <v>274</v>
      </c>
      <c r="C123" s="6" t="s">
        <v>7</v>
      </c>
      <c r="D123" s="7" t="s">
        <v>275</v>
      </c>
      <c r="E123" s="5" t="s">
        <v>16</v>
      </c>
      <c r="F123" s="5" t="s">
        <v>271</v>
      </c>
    </row>
    <row r="124" customFormat="1" ht="28" customHeight="1" spans="1:6">
      <c r="A124" s="5">
        <v>123</v>
      </c>
      <c r="B124" s="5" t="s">
        <v>276</v>
      </c>
      <c r="C124" s="6" t="s">
        <v>7</v>
      </c>
      <c r="D124" s="7" t="s">
        <v>277</v>
      </c>
      <c r="E124" s="5" t="s">
        <v>16</v>
      </c>
      <c r="F124" s="5" t="s">
        <v>271</v>
      </c>
    </row>
    <row r="125" customFormat="1" ht="28" customHeight="1" spans="1:6">
      <c r="A125" s="5">
        <v>124</v>
      </c>
      <c r="B125" s="5" t="s">
        <v>278</v>
      </c>
      <c r="C125" s="6" t="s">
        <v>23</v>
      </c>
      <c r="D125" s="7" t="s">
        <v>279</v>
      </c>
      <c r="E125" s="5" t="s">
        <v>20</v>
      </c>
      <c r="F125" s="5" t="s">
        <v>280</v>
      </c>
    </row>
    <row r="126" customFormat="1" ht="28" customHeight="1" spans="1:6">
      <c r="A126" s="5">
        <v>125</v>
      </c>
      <c r="B126" s="5" t="s">
        <v>281</v>
      </c>
      <c r="C126" s="6" t="s">
        <v>7</v>
      </c>
      <c r="D126" s="7" t="s">
        <v>282</v>
      </c>
      <c r="E126" s="5" t="s">
        <v>20</v>
      </c>
      <c r="F126" s="5" t="s">
        <v>283</v>
      </c>
    </row>
    <row r="127" customFormat="1" ht="28" customHeight="1" spans="1:6">
      <c r="A127" s="5">
        <v>126</v>
      </c>
      <c r="B127" s="5" t="s">
        <v>284</v>
      </c>
      <c r="C127" s="6" t="s">
        <v>106</v>
      </c>
      <c r="D127" s="7" t="s">
        <v>285</v>
      </c>
      <c r="E127" s="5" t="s">
        <v>16</v>
      </c>
      <c r="F127" s="5" t="s">
        <v>283</v>
      </c>
    </row>
    <row r="128" customFormat="1" ht="28" customHeight="1" spans="1:6">
      <c r="A128" s="5">
        <v>127</v>
      </c>
      <c r="B128" s="5" t="s">
        <v>286</v>
      </c>
      <c r="C128" s="6" t="s">
        <v>7</v>
      </c>
      <c r="D128" s="7" t="s">
        <v>287</v>
      </c>
      <c r="E128" s="5" t="s">
        <v>13</v>
      </c>
      <c r="F128" s="5" t="s">
        <v>283</v>
      </c>
    </row>
    <row r="129" customFormat="1" ht="28" customHeight="1" spans="1:6">
      <c r="A129" s="5">
        <v>128</v>
      </c>
      <c r="B129" s="5" t="s">
        <v>288</v>
      </c>
      <c r="C129" s="6" t="s">
        <v>7</v>
      </c>
      <c r="D129" s="7" t="s">
        <v>289</v>
      </c>
      <c r="E129" s="5" t="s">
        <v>13</v>
      </c>
      <c r="F129" s="5" t="s">
        <v>283</v>
      </c>
    </row>
    <row r="130" customFormat="1" ht="28" customHeight="1" spans="1:6">
      <c r="A130" s="5">
        <v>129</v>
      </c>
      <c r="B130" s="5" t="s">
        <v>290</v>
      </c>
      <c r="C130" s="6" t="s">
        <v>7</v>
      </c>
      <c r="D130" s="7" t="s">
        <v>291</v>
      </c>
      <c r="E130" s="5" t="s">
        <v>292</v>
      </c>
      <c r="F130" s="5" t="s">
        <v>283</v>
      </c>
    </row>
    <row r="131" customFormat="1" ht="28" customHeight="1" spans="1:6">
      <c r="A131" s="5">
        <v>130</v>
      </c>
      <c r="B131" s="5" t="s">
        <v>293</v>
      </c>
      <c r="C131" s="6" t="s">
        <v>23</v>
      </c>
      <c r="D131" s="7" t="s">
        <v>294</v>
      </c>
      <c r="E131" s="5" t="s">
        <v>13</v>
      </c>
      <c r="F131" s="5" t="s">
        <v>283</v>
      </c>
    </row>
    <row r="132" customFormat="1" ht="28" customHeight="1" spans="1:6">
      <c r="A132" s="5">
        <v>131</v>
      </c>
      <c r="B132" s="5" t="s">
        <v>295</v>
      </c>
      <c r="C132" s="6" t="s">
        <v>7</v>
      </c>
      <c r="D132" s="7" t="s">
        <v>296</v>
      </c>
      <c r="E132" s="5" t="s">
        <v>297</v>
      </c>
      <c r="F132" s="5" t="s">
        <v>298</v>
      </c>
    </row>
    <row r="133" customFormat="1" ht="28" customHeight="1" spans="1:6">
      <c r="A133" s="5">
        <v>132</v>
      </c>
      <c r="B133" s="5" t="s">
        <v>299</v>
      </c>
      <c r="C133" s="6" t="s">
        <v>7</v>
      </c>
      <c r="D133" s="7" t="s">
        <v>300</v>
      </c>
      <c r="E133" s="5" t="s">
        <v>157</v>
      </c>
      <c r="F133" s="5" t="s">
        <v>298</v>
      </c>
    </row>
    <row r="134" customFormat="1" ht="28" customHeight="1" spans="1:6">
      <c r="A134" s="5">
        <v>133</v>
      </c>
      <c r="B134" s="5" t="s">
        <v>301</v>
      </c>
      <c r="C134" s="6" t="s">
        <v>106</v>
      </c>
      <c r="D134" s="7" t="s">
        <v>302</v>
      </c>
      <c r="E134" s="5" t="s">
        <v>13</v>
      </c>
      <c r="F134" s="5" t="s">
        <v>303</v>
      </c>
    </row>
    <row r="135" customFormat="1" ht="28" customHeight="1" spans="1:6">
      <c r="A135" s="5">
        <v>134</v>
      </c>
      <c r="B135" s="5" t="s">
        <v>304</v>
      </c>
      <c r="C135" s="6" t="s">
        <v>7</v>
      </c>
      <c r="D135" s="7" t="s">
        <v>305</v>
      </c>
      <c r="E135" s="5" t="s">
        <v>306</v>
      </c>
      <c r="F135" s="5" t="s">
        <v>307</v>
      </c>
    </row>
    <row r="136" customFormat="1" ht="28" customHeight="1" spans="1:6">
      <c r="A136" s="5">
        <v>135</v>
      </c>
      <c r="B136" s="5" t="s">
        <v>308</v>
      </c>
      <c r="C136" s="6" t="s">
        <v>7</v>
      </c>
      <c r="D136" s="7" t="s">
        <v>309</v>
      </c>
      <c r="E136" s="5" t="s">
        <v>20</v>
      </c>
      <c r="F136" s="5" t="s">
        <v>310</v>
      </c>
    </row>
    <row r="137" customFormat="1" ht="28" customHeight="1" spans="1:6">
      <c r="A137" s="5">
        <v>136</v>
      </c>
      <c r="B137" s="5" t="s">
        <v>311</v>
      </c>
      <c r="C137" s="6" t="s">
        <v>7</v>
      </c>
      <c r="D137" s="7" t="s">
        <v>294</v>
      </c>
      <c r="E137" s="5" t="s">
        <v>312</v>
      </c>
      <c r="F137" s="5" t="s">
        <v>313</v>
      </c>
    </row>
    <row r="138" customFormat="1" ht="28" customHeight="1" spans="1:6">
      <c r="A138" s="5">
        <v>137</v>
      </c>
      <c r="B138" s="5" t="s">
        <v>314</v>
      </c>
      <c r="C138" s="6" t="s">
        <v>7</v>
      </c>
      <c r="D138" s="7" t="s">
        <v>315</v>
      </c>
      <c r="E138" s="5" t="s">
        <v>16</v>
      </c>
      <c r="F138" s="5" t="s">
        <v>313</v>
      </c>
    </row>
    <row r="139" customFormat="1" ht="28" customHeight="1" spans="1:6">
      <c r="A139" s="5">
        <v>138</v>
      </c>
      <c r="B139" s="5" t="s">
        <v>316</v>
      </c>
      <c r="C139" s="6" t="s">
        <v>23</v>
      </c>
      <c r="D139" s="7" t="s">
        <v>317</v>
      </c>
      <c r="E139" s="5" t="s">
        <v>13</v>
      </c>
      <c r="F139" s="5" t="s">
        <v>318</v>
      </c>
    </row>
    <row r="140" customFormat="1" ht="28" customHeight="1" spans="1:6">
      <c r="A140" s="5">
        <v>139</v>
      </c>
      <c r="B140" s="5" t="s">
        <v>319</v>
      </c>
      <c r="C140" s="6" t="s">
        <v>7</v>
      </c>
      <c r="D140" s="7" t="s">
        <v>320</v>
      </c>
      <c r="E140" s="5" t="s">
        <v>154</v>
      </c>
      <c r="F140" s="5" t="s">
        <v>321</v>
      </c>
    </row>
    <row r="141" customFormat="1" ht="28" customHeight="1" spans="1:6">
      <c r="A141" s="5">
        <v>140</v>
      </c>
      <c r="B141" s="5" t="s">
        <v>322</v>
      </c>
      <c r="C141" s="6" t="s">
        <v>7</v>
      </c>
      <c r="D141" s="7" t="s">
        <v>323</v>
      </c>
      <c r="E141" s="5" t="s">
        <v>20</v>
      </c>
      <c r="F141" s="5" t="s">
        <v>324</v>
      </c>
    </row>
    <row r="142" customFormat="1" ht="28" customHeight="1" spans="1:6">
      <c r="A142" s="5">
        <v>141</v>
      </c>
      <c r="B142" s="5" t="s">
        <v>325</v>
      </c>
      <c r="C142" s="6" t="s">
        <v>23</v>
      </c>
      <c r="D142" s="7" t="s">
        <v>326</v>
      </c>
      <c r="E142" s="5" t="s">
        <v>20</v>
      </c>
      <c r="F142" s="5" t="s">
        <v>327</v>
      </c>
    </row>
    <row r="143" customFormat="1" ht="28" customHeight="1" spans="1:6">
      <c r="A143" s="5">
        <v>142</v>
      </c>
      <c r="B143" s="5" t="s">
        <v>328</v>
      </c>
      <c r="C143" s="6" t="s">
        <v>7</v>
      </c>
      <c r="D143" s="7" t="s">
        <v>329</v>
      </c>
      <c r="E143" s="5" t="s">
        <v>9</v>
      </c>
      <c r="F143" s="5" t="s">
        <v>330</v>
      </c>
    </row>
    <row r="144" customFormat="1" ht="28" customHeight="1" spans="1:6">
      <c r="A144" s="5">
        <v>143</v>
      </c>
      <c r="B144" s="5" t="s">
        <v>331</v>
      </c>
      <c r="C144" s="6" t="s">
        <v>7</v>
      </c>
      <c r="D144" s="7" t="s">
        <v>332</v>
      </c>
      <c r="E144" s="5" t="s">
        <v>20</v>
      </c>
      <c r="F144" s="5" t="s">
        <v>333</v>
      </c>
    </row>
    <row r="145" customFormat="1" ht="28" customHeight="1" spans="1:6">
      <c r="A145" s="5">
        <v>144</v>
      </c>
      <c r="B145" s="5" t="s">
        <v>334</v>
      </c>
      <c r="C145" s="6" t="s">
        <v>106</v>
      </c>
      <c r="D145" s="7" t="s">
        <v>335</v>
      </c>
      <c r="E145" s="5" t="s">
        <v>20</v>
      </c>
      <c r="F145" s="5" t="s">
        <v>333</v>
      </c>
    </row>
    <row r="146" customFormat="1" ht="28" customHeight="1" spans="1:6">
      <c r="A146" s="5">
        <v>145</v>
      </c>
      <c r="B146" s="5" t="s">
        <v>336</v>
      </c>
      <c r="C146" s="6" t="s">
        <v>7</v>
      </c>
      <c r="D146" s="7" t="s">
        <v>337</v>
      </c>
      <c r="E146" s="5" t="s">
        <v>20</v>
      </c>
      <c r="F146" s="5" t="s">
        <v>333</v>
      </c>
    </row>
    <row r="147" customFormat="1" ht="28" customHeight="1" spans="1:6">
      <c r="A147" s="5">
        <v>146</v>
      </c>
      <c r="B147" s="5" t="s">
        <v>338</v>
      </c>
      <c r="C147" s="6" t="s">
        <v>7</v>
      </c>
      <c r="D147" s="7" t="s">
        <v>339</v>
      </c>
      <c r="E147" s="5" t="s">
        <v>13</v>
      </c>
      <c r="F147" s="5" t="s">
        <v>340</v>
      </c>
    </row>
    <row r="148" customFormat="1" ht="28" customHeight="1" spans="1:6">
      <c r="A148" s="5">
        <v>147</v>
      </c>
      <c r="B148" s="5" t="s">
        <v>341</v>
      </c>
      <c r="C148" s="6" t="s">
        <v>143</v>
      </c>
      <c r="D148" s="7" t="s">
        <v>342</v>
      </c>
      <c r="E148" s="5" t="s">
        <v>20</v>
      </c>
      <c r="F148" s="5" t="s">
        <v>343</v>
      </c>
    </row>
    <row r="149" customFormat="1" ht="28" customHeight="1" spans="1:6">
      <c r="A149" s="5">
        <v>148</v>
      </c>
      <c r="B149" s="5" t="s">
        <v>344</v>
      </c>
      <c r="C149" s="6" t="s">
        <v>7</v>
      </c>
      <c r="D149" s="7" t="s">
        <v>345</v>
      </c>
      <c r="E149" s="5" t="s">
        <v>9</v>
      </c>
      <c r="F149" s="5" t="s">
        <v>346</v>
      </c>
    </row>
    <row r="150" customFormat="1" ht="28" customHeight="1" spans="1:6">
      <c r="A150" s="5">
        <v>149</v>
      </c>
      <c r="B150" s="5" t="s">
        <v>347</v>
      </c>
      <c r="C150" s="6" t="s">
        <v>23</v>
      </c>
      <c r="D150" s="7" t="s">
        <v>348</v>
      </c>
      <c r="E150" s="5" t="s">
        <v>104</v>
      </c>
      <c r="F150" s="5" t="s">
        <v>349</v>
      </c>
    </row>
    <row r="151" customFormat="1" ht="28" customHeight="1" spans="1:6">
      <c r="A151" s="5">
        <v>150</v>
      </c>
      <c r="B151" s="5" t="s">
        <v>350</v>
      </c>
      <c r="C151" s="6" t="s">
        <v>7</v>
      </c>
      <c r="D151" s="7" t="s">
        <v>351</v>
      </c>
      <c r="E151" s="5" t="s">
        <v>16</v>
      </c>
      <c r="F151" s="5" t="s">
        <v>352</v>
      </c>
    </row>
    <row r="152" customFormat="1" ht="28" customHeight="1" spans="1:6">
      <c r="A152" s="5">
        <v>151</v>
      </c>
      <c r="B152" s="5" t="s">
        <v>353</v>
      </c>
      <c r="C152" s="6" t="s">
        <v>23</v>
      </c>
      <c r="D152" s="7" t="s">
        <v>127</v>
      </c>
      <c r="E152" s="5" t="s">
        <v>354</v>
      </c>
      <c r="F152" s="5" t="s">
        <v>355</v>
      </c>
    </row>
    <row r="153" customFormat="1" ht="28" customHeight="1" spans="1:6">
      <c r="A153" s="5">
        <v>152</v>
      </c>
      <c r="B153" s="5" t="s">
        <v>356</v>
      </c>
      <c r="C153" s="6" t="s">
        <v>23</v>
      </c>
      <c r="D153" s="7" t="s">
        <v>357</v>
      </c>
      <c r="E153" s="5" t="s">
        <v>25</v>
      </c>
      <c r="F153" s="5" t="s">
        <v>358</v>
      </c>
    </row>
    <row r="154" customFormat="1" ht="28" customHeight="1" spans="1:6">
      <c r="A154" s="5">
        <v>153</v>
      </c>
      <c r="B154" s="5" t="s">
        <v>359</v>
      </c>
      <c r="C154" s="6" t="s">
        <v>7</v>
      </c>
      <c r="D154" s="7" t="s">
        <v>360</v>
      </c>
      <c r="E154" s="5" t="s">
        <v>20</v>
      </c>
      <c r="F154" s="5" t="s">
        <v>358</v>
      </c>
    </row>
    <row r="155" customFormat="1" ht="28" customHeight="1" spans="1:6">
      <c r="A155" s="5">
        <v>154</v>
      </c>
      <c r="B155" s="5" t="s">
        <v>361</v>
      </c>
      <c r="C155" s="6" t="s">
        <v>7</v>
      </c>
      <c r="D155" s="7" t="s">
        <v>362</v>
      </c>
      <c r="E155" s="5" t="s">
        <v>363</v>
      </c>
      <c r="F155" s="5" t="s">
        <v>358</v>
      </c>
    </row>
    <row r="156" customFormat="1" ht="28" customHeight="1" spans="1:6">
      <c r="A156" s="5">
        <v>155</v>
      </c>
      <c r="B156" s="5" t="s">
        <v>364</v>
      </c>
      <c r="C156" s="6" t="s">
        <v>48</v>
      </c>
      <c r="D156" s="7" t="s">
        <v>365</v>
      </c>
      <c r="E156" s="5" t="s">
        <v>31</v>
      </c>
      <c r="F156" s="5" t="s">
        <v>366</v>
      </c>
    </row>
    <row r="157" customFormat="1" ht="28" customHeight="1" spans="1:6">
      <c r="A157" s="5">
        <v>156</v>
      </c>
      <c r="B157" s="5" t="s">
        <v>367</v>
      </c>
      <c r="C157" s="6" t="s">
        <v>7</v>
      </c>
      <c r="D157" s="7" t="s">
        <v>12</v>
      </c>
      <c r="E157" s="5" t="s">
        <v>13</v>
      </c>
      <c r="F157" s="5" t="s">
        <v>368</v>
      </c>
    </row>
    <row r="158" customFormat="1" ht="28" customHeight="1" spans="1:6">
      <c r="A158" s="5">
        <v>157</v>
      </c>
      <c r="B158" s="5" t="s">
        <v>369</v>
      </c>
      <c r="C158" s="6" t="s">
        <v>23</v>
      </c>
      <c r="D158" s="7" t="s">
        <v>370</v>
      </c>
      <c r="E158" s="5" t="s">
        <v>20</v>
      </c>
      <c r="F158" s="5" t="s">
        <v>371</v>
      </c>
    </row>
    <row r="159" customFormat="1" ht="28" customHeight="1" spans="1:6">
      <c r="A159" s="5">
        <v>158</v>
      </c>
      <c r="B159" s="5" t="s">
        <v>372</v>
      </c>
      <c r="C159" s="6" t="s">
        <v>23</v>
      </c>
      <c r="D159" s="7" t="s">
        <v>373</v>
      </c>
      <c r="E159" s="5" t="s">
        <v>20</v>
      </c>
      <c r="F159" s="5" t="s">
        <v>371</v>
      </c>
    </row>
    <row r="160" customFormat="1" ht="28" customHeight="1" spans="1:6">
      <c r="A160" s="5">
        <v>159</v>
      </c>
      <c r="B160" s="5" t="s">
        <v>374</v>
      </c>
      <c r="C160" s="6" t="s">
        <v>7</v>
      </c>
      <c r="D160" s="7" t="s">
        <v>375</v>
      </c>
      <c r="E160" s="5" t="s">
        <v>20</v>
      </c>
      <c r="F160" s="5" t="s">
        <v>371</v>
      </c>
    </row>
    <row r="161" customFormat="1" ht="28" customHeight="1" spans="1:6">
      <c r="A161" s="5">
        <v>160</v>
      </c>
      <c r="B161" s="5" t="s">
        <v>376</v>
      </c>
      <c r="C161" s="6" t="s">
        <v>7</v>
      </c>
      <c r="D161" s="7" t="s">
        <v>377</v>
      </c>
      <c r="E161" s="5" t="s">
        <v>13</v>
      </c>
      <c r="F161" s="5" t="s">
        <v>371</v>
      </c>
    </row>
    <row r="162" customFormat="1" ht="28" customHeight="1" spans="1:6">
      <c r="A162" s="5">
        <v>161</v>
      </c>
      <c r="B162" s="5" t="s">
        <v>378</v>
      </c>
      <c r="C162" s="6" t="s">
        <v>23</v>
      </c>
      <c r="D162" s="7" t="s">
        <v>379</v>
      </c>
      <c r="E162" s="5" t="s">
        <v>9</v>
      </c>
      <c r="F162" s="5" t="s">
        <v>371</v>
      </c>
    </row>
    <row r="163" customFormat="1" ht="28" customHeight="1" spans="1:6">
      <c r="A163" s="5">
        <v>162</v>
      </c>
      <c r="B163" s="5" t="s">
        <v>380</v>
      </c>
      <c r="C163" s="6" t="s">
        <v>7</v>
      </c>
      <c r="D163" s="7" t="s">
        <v>381</v>
      </c>
      <c r="E163" s="5" t="s">
        <v>20</v>
      </c>
      <c r="F163" s="5" t="s">
        <v>371</v>
      </c>
    </row>
    <row r="164" customFormat="1" ht="28" customHeight="1" spans="1:6">
      <c r="A164" s="5">
        <v>163</v>
      </c>
      <c r="B164" s="5" t="s">
        <v>382</v>
      </c>
      <c r="C164" s="6" t="s">
        <v>7</v>
      </c>
      <c r="D164" s="7" t="s">
        <v>383</v>
      </c>
      <c r="E164" s="5" t="s">
        <v>20</v>
      </c>
      <c r="F164" s="5" t="s">
        <v>371</v>
      </c>
    </row>
    <row r="165" customFormat="1" ht="28" customHeight="1" spans="1:6">
      <c r="A165" s="5">
        <v>164</v>
      </c>
      <c r="B165" s="5" t="s">
        <v>384</v>
      </c>
      <c r="C165" s="6" t="s">
        <v>7</v>
      </c>
      <c r="D165" s="7" t="s">
        <v>151</v>
      </c>
      <c r="E165" s="5" t="s">
        <v>13</v>
      </c>
      <c r="F165" s="5" t="s">
        <v>371</v>
      </c>
    </row>
    <row r="166" customFormat="1" ht="28" customHeight="1" spans="1:6">
      <c r="A166" s="5">
        <v>165</v>
      </c>
      <c r="B166" s="5" t="s">
        <v>385</v>
      </c>
      <c r="C166" s="6" t="s">
        <v>7</v>
      </c>
      <c r="D166" s="7" t="s">
        <v>285</v>
      </c>
      <c r="E166" s="5" t="s">
        <v>20</v>
      </c>
      <c r="F166" s="5" t="s">
        <v>371</v>
      </c>
    </row>
    <row r="167" customFormat="1" ht="28" customHeight="1" spans="1:6">
      <c r="A167" s="5">
        <v>166</v>
      </c>
      <c r="B167" s="5" t="s">
        <v>386</v>
      </c>
      <c r="C167" s="6" t="s">
        <v>7</v>
      </c>
      <c r="D167" s="7" t="s">
        <v>387</v>
      </c>
      <c r="E167" s="5" t="s">
        <v>13</v>
      </c>
      <c r="F167" s="5" t="s">
        <v>371</v>
      </c>
    </row>
    <row r="168" customFormat="1" ht="28" customHeight="1" spans="1:6">
      <c r="A168" s="5">
        <v>167</v>
      </c>
      <c r="B168" s="5" t="s">
        <v>388</v>
      </c>
      <c r="C168" s="6" t="s">
        <v>7</v>
      </c>
      <c r="D168" s="7" t="s">
        <v>135</v>
      </c>
      <c r="E168" s="5" t="s">
        <v>25</v>
      </c>
      <c r="F168" s="5" t="s">
        <v>389</v>
      </c>
    </row>
    <row r="169" customFormat="1" ht="28" customHeight="1" spans="1:6">
      <c r="A169" s="5">
        <v>168</v>
      </c>
      <c r="B169" s="5" t="s">
        <v>390</v>
      </c>
      <c r="C169" s="6" t="s">
        <v>7</v>
      </c>
      <c r="D169" s="7" t="s">
        <v>391</v>
      </c>
      <c r="E169" s="5" t="s">
        <v>9</v>
      </c>
      <c r="F169" s="5" t="s">
        <v>392</v>
      </c>
    </row>
    <row r="170" customFormat="1" ht="28" customHeight="1" spans="1:6">
      <c r="A170" s="5">
        <v>169</v>
      </c>
      <c r="B170" s="5" t="s">
        <v>393</v>
      </c>
      <c r="C170" s="6" t="s">
        <v>7</v>
      </c>
      <c r="D170" s="7" t="s">
        <v>394</v>
      </c>
      <c r="E170" s="5" t="s">
        <v>20</v>
      </c>
      <c r="F170" s="5" t="s">
        <v>395</v>
      </c>
    </row>
    <row r="171" customFormat="1" ht="28" customHeight="1" spans="1:6">
      <c r="A171" s="5">
        <v>170</v>
      </c>
      <c r="B171" s="5" t="s">
        <v>396</v>
      </c>
      <c r="C171" s="6" t="s">
        <v>7</v>
      </c>
      <c r="D171" s="7" t="s">
        <v>90</v>
      </c>
      <c r="E171" s="5" t="s">
        <v>13</v>
      </c>
      <c r="F171" s="5" t="s">
        <v>397</v>
      </c>
    </row>
    <row r="172" customFormat="1" ht="28" customHeight="1" spans="1:6">
      <c r="A172" s="5">
        <v>171</v>
      </c>
      <c r="B172" s="5" t="s">
        <v>398</v>
      </c>
      <c r="C172" s="6" t="s">
        <v>7</v>
      </c>
      <c r="D172" s="7" t="s">
        <v>399</v>
      </c>
      <c r="E172" s="5" t="s">
        <v>13</v>
      </c>
      <c r="F172" s="5" t="s">
        <v>397</v>
      </c>
    </row>
    <row r="173" customFormat="1" ht="28" customHeight="1" spans="1:6">
      <c r="A173" s="5">
        <v>172</v>
      </c>
      <c r="B173" s="5" t="s">
        <v>400</v>
      </c>
      <c r="C173" s="6" t="s">
        <v>7</v>
      </c>
      <c r="D173" s="7" t="s">
        <v>90</v>
      </c>
      <c r="E173" s="5" t="s">
        <v>13</v>
      </c>
      <c r="F173" s="5" t="s">
        <v>397</v>
      </c>
    </row>
    <row r="174" customFormat="1" ht="28" customHeight="1" spans="1:6">
      <c r="A174" s="5">
        <v>173</v>
      </c>
      <c r="B174" s="5" t="s">
        <v>401</v>
      </c>
      <c r="C174" s="6" t="s">
        <v>7</v>
      </c>
      <c r="D174" s="7" t="s">
        <v>85</v>
      </c>
      <c r="E174" s="5" t="s">
        <v>16</v>
      </c>
      <c r="F174" s="5" t="s">
        <v>397</v>
      </c>
    </row>
    <row r="175" customFormat="1" ht="28" customHeight="1" spans="1:6">
      <c r="A175" s="5">
        <v>174</v>
      </c>
      <c r="B175" s="5" t="s">
        <v>402</v>
      </c>
      <c r="C175" s="6" t="s">
        <v>7</v>
      </c>
      <c r="D175" s="7" t="s">
        <v>403</v>
      </c>
      <c r="E175" s="5" t="s">
        <v>20</v>
      </c>
      <c r="F175" s="5" t="s">
        <v>404</v>
      </c>
    </row>
    <row r="176" customFormat="1" ht="28" customHeight="1" spans="1:6">
      <c r="A176" s="5">
        <v>175</v>
      </c>
      <c r="B176" s="5" t="s">
        <v>405</v>
      </c>
      <c r="C176" s="6" t="s">
        <v>23</v>
      </c>
      <c r="D176" s="7" t="s">
        <v>159</v>
      </c>
      <c r="E176" s="5" t="s">
        <v>25</v>
      </c>
      <c r="F176" s="5" t="s">
        <v>406</v>
      </c>
    </row>
    <row r="177" customFormat="1" ht="28" customHeight="1" spans="1:6">
      <c r="A177" s="5">
        <v>176</v>
      </c>
      <c r="B177" s="5" t="s">
        <v>407</v>
      </c>
      <c r="C177" s="6" t="s">
        <v>7</v>
      </c>
      <c r="D177" s="7" t="s">
        <v>408</v>
      </c>
      <c r="E177" s="5" t="s">
        <v>20</v>
      </c>
      <c r="F177" s="5" t="s">
        <v>409</v>
      </c>
    </row>
    <row r="178" customFormat="1" ht="28" customHeight="1" spans="1:6">
      <c r="A178" s="5">
        <v>177</v>
      </c>
      <c r="B178" s="5" t="s">
        <v>410</v>
      </c>
      <c r="C178" s="6" t="s">
        <v>7</v>
      </c>
      <c r="D178" s="7" t="s">
        <v>63</v>
      </c>
      <c r="E178" s="5" t="s">
        <v>9</v>
      </c>
      <c r="F178" s="5" t="s">
        <v>411</v>
      </c>
    </row>
    <row r="179" customFormat="1" ht="28" customHeight="1" spans="1:6">
      <c r="A179" s="5">
        <v>178</v>
      </c>
      <c r="B179" s="5" t="s">
        <v>412</v>
      </c>
      <c r="C179" s="6" t="s">
        <v>23</v>
      </c>
      <c r="D179" s="7" t="s">
        <v>413</v>
      </c>
      <c r="E179" s="5" t="s">
        <v>414</v>
      </c>
      <c r="F179" s="5" t="s">
        <v>415</v>
      </c>
    </row>
    <row r="180" customFormat="1" ht="28" customHeight="1" spans="1:6">
      <c r="A180" s="5">
        <v>179</v>
      </c>
      <c r="B180" s="5" t="s">
        <v>416</v>
      </c>
      <c r="C180" s="6" t="s">
        <v>7</v>
      </c>
      <c r="D180" s="7" t="s">
        <v>170</v>
      </c>
      <c r="E180" s="5" t="s">
        <v>9</v>
      </c>
      <c r="F180" s="5" t="s">
        <v>417</v>
      </c>
    </row>
    <row r="181" customFormat="1" ht="28" customHeight="1" spans="1:6">
      <c r="A181" s="5">
        <v>180</v>
      </c>
      <c r="B181" s="5" t="s">
        <v>418</v>
      </c>
      <c r="C181" s="6" t="s">
        <v>106</v>
      </c>
      <c r="D181" s="7" t="s">
        <v>419</v>
      </c>
      <c r="E181" s="5" t="s">
        <v>188</v>
      </c>
      <c r="F181" s="5" t="s">
        <v>417</v>
      </c>
    </row>
    <row r="182" customFormat="1" ht="28" customHeight="1" spans="1:6">
      <c r="A182" s="5">
        <v>181</v>
      </c>
      <c r="B182" s="5" t="s">
        <v>420</v>
      </c>
      <c r="C182" s="6" t="s">
        <v>7</v>
      </c>
      <c r="D182" s="7" t="s">
        <v>421</v>
      </c>
      <c r="E182" s="5" t="s">
        <v>354</v>
      </c>
      <c r="F182" s="5" t="s">
        <v>422</v>
      </c>
    </row>
    <row r="183" customFormat="1" ht="28" customHeight="1" spans="1:6">
      <c r="A183" s="5">
        <v>182</v>
      </c>
      <c r="B183" s="5" t="s">
        <v>423</v>
      </c>
      <c r="C183" s="6" t="s">
        <v>23</v>
      </c>
      <c r="D183" s="7" t="s">
        <v>424</v>
      </c>
      <c r="E183" s="5" t="s">
        <v>9</v>
      </c>
      <c r="F183" s="5" t="s">
        <v>425</v>
      </c>
    </row>
    <row r="184" customFormat="1" ht="28" customHeight="1" spans="1:6">
      <c r="A184" s="5">
        <v>183</v>
      </c>
      <c r="B184" s="5" t="s">
        <v>426</v>
      </c>
      <c r="C184" s="6" t="s">
        <v>106</v>
      </c>
      <c r="D184" s="7" t="s">
        <v>427</v>
      </c>
      <c r="E184" s="5" t="s">
        <v>13</v>
      </c>
      <c r="F184" s="5" t="s">
        <v>425</v>
      </c>
    </row>
    <row r="185" customFormat="1" ht="28" customHeight="1" spans="1:6">
      <c r="A185" s="5">
        <v>184</v>
      </c>
      <c r="B185" s="5" t="s">
        <v>428</v>
      </c>
      <c r="C185" s="6" t="s">
        <v>7</v>
      </c>
      <c r="D185" s="7" t="s">
        <v>429</v>
      </c>
      <c r="E185" s="5" t="s">
        <v>20</v>
      </c>
      <c r="F185" s="5" t="s">
        <v>430</v>
      </c>
    </row>
    <row r="186" customFormat="1" ht="28" customHeight="1" spans="1:6">
      <c r="A186" s="5">
        <v>185</v>
      </c>
      <c r="B186" s="5" t="s">
        <v>431</v>
      </c>
      <c r="C186" s="6" t="s">
        <v>7</v>
      </c>
      <c r="D186" s="7" t="s">
        <v>432</v>
      </c>
      <c r="E186" s="5" t="s">
        <v>20</v>
      </c>
      <c r="F186" s="5" t="s">
        <v>430</v>
      </c>
    </row>
    <row r="187" customFormat="1" ht="28" customHeight="1" spans="1:6">
      <c r="A187" s="5">
        <v>186</v>
      </c>
      <c r="B187" s="5" t="s">
        <v>433</v>
      </c>
      <c r="C187" s="6" t="s">
        <v>7</v>
      </c>
      <c r="D187" s="7" t="s">
        <v>434</v>
      </c>
      <c r="E187" s="5" t="s">
        <v>25</v>
      </c>
      <c r="F187" s="5" t="s">
        <v>435</v>
      </c>
    </row>
    <row r="188" customFormat="1" ht="28" customHeight="1" spans="1:6">
      <c r="A188" s="5">
        <v>187</v>
      </c>
      <c r="B188" s="5" t="s">
        <v>436</v>
      </c>
      <c r="C188" s="6" t="s">
        <v>7</v>
      </c>
      <c r="D188" s="7" t="s">
        <v>437</v>
      </c>
      <c r="E188" s="5" t="s">
        <v>13</v>
      </c>
      <c r="F188" s="5" t="s">
        <v>435</v>
      </c>
    </row>
    <row r="189" customFormat="1" ht="28" customHeight="1" spans="1:6">
      <c r="A189" s="5">
        <v>188</v>
      </c>
      <c r="B189" s="5" t="s">
        <v>438</v>
      </c>
      <c r="C189" s="6" t="s">
        <v>7</v>
      </c>
      <c r="D189" s="7" t="s">
        <v>90</v>
      </c>
      <c r="E189" s="5" t="s">
        <v>13</v>
      </c>
      <c r="F189" s="5" t="s">
        <v>435</v>
      </c>
    </row>
    <row r="190" customFormat="1" ht="28" customHeight="1" spans="1:6">
      <c r="A190" s="5">
        <v>189</v>
      </c>
      <c r="B190" s="5" t="s">
        <v>439</v>
      </c>
      <c r="C190" s="6" t="s">
        <v>7</v>
      </c>
      <c r="D190" s="7" t="s">
        <v>440</v>
      </c>
      <c r="E190" s="5" t="s">
        <v>441</v>
      </c>
      <c r="F190" s="5" t="s">
        <v>435</v>
      </c>
    </row>
    <row r="191" customFormat="1" ht="28" customHeight="1" spans="1:6">
      <c r="A191" s="5">
        <v>190</v>
      </c>
      <c r="B191" s="5" t="s">
        <v>442</v>
      </c>
      <c r="C191" s="6" t="s">
        <v>23</v>
      </c>
      <c r="D191" s="7" t="s">
        <v>443</v>
      </c>
      <c r="E191" s="5" t="s">
        <v>9</v>
      </c>
      <c r="F191" s="5" t="s">
        <v>444</v>
      </c>
    </row>
    <row r="192" customFormat="1" ht="28" customHeight="1" spans="1:6">
      <c r="A192" s="5">
        <v>191</v>
      </c>
      <c r="B192" s="5" t="s">
        <v>445</v>
      </c>
      <c r="C192" s="6" t="s">
        <v>23</v>
      </c>
      <c r="D192" s="7" t="s">
        <v>446</v>
      </c>
      <c r="E192" s="5" t="s">
        <v>13</v>
      </c>
      <c r="F192" s="5" t="s">
        <v>444</v>
      </c>
    </row>
    <row r="193" customFormat="1" ht="28" customHeight="1" spans="1:6">
      <c r="A193" s="5">
        <v>192</v>
      </c>
      <c r="B193" s="5" t="s">
        <v>447</v>
      </c>
      <c r="C193" s="6" t="s">
        <v>7</v>
      </c>
      <c r="D193" s="7" t="s">
        <v>448</v>
      </c>
      <c r="E193" s="5" t="s">
        <v>20</v>
      </c>
      <c r="F193" s="5" t="s">
        <v>444</v>
      </c>
    </row>
    <row r="194" customFormat="1" ht="28" customHeight="1" spans="1:6">
      <c r="A194" s="5">
        <v>193</v>
      </c>
      <c r="B194" s="5" t="s">
        <v>449</v>
      </c>
      <c r="C194" s="6" t="s">
        <v>7</v>
      </c>
      <c r="D194" s="7" t="s">
        <v>450</v>
      </c>
      <c r="E194" s="5" t="s">
        <v>9</v>
      </c>
      <c r="F194" s="5" t="s">
        <v>444</v>
      </c>
    </row>
    <row r="195" customFormat="1" ht="28" customHeight="1" spans="1:6">
      <c r="A195" s="5">
        <v>194</v>
      </c>
      <c r="B195" s="5" t="s">
        <v>451</v>
      </c>
      <c r="C195" s="6" t="s">
        <v>7</v>
      </c>
      <c r="D195" s="7" t="s">
        <v>452</v>
      </c>
      <c r="E195" s="5" t="s">
        <v>188</v>
      </c>
      <c r="F195" s="5" t="s">
        <v>444</v>
      </c>
    </row>
    <row r="196" customFormat="1" ht="28" customHeight="1" spans="1:6">
      <c r="A196" s="5">
        <v>195</v>
      </c>
      <c r="B196" s="5" t="s">
        <v>453</v>
      </c>
      <c r="C196" s="6" t="s">
        <v>23</v>
      </c>
      <c r="D196" s="7" t="s">
        <v>63</v>
      </c>
      <c r="E196" s="5" t="s">
        <v>20</v>
      </c>
      <c r="F196" s="5" t="s">
        <v>454</v>
      </c>
    </row>
    <row r="197" customFormat="1" ht="28" customHeight="1" spans="1:6">
      <c r="A197" s="5">
        <v>196</v>
      </c>
      <c r="B197" s="5" t="s">
        <v>455</v>
      </c>
      <c r="C197" s="6" t="s">
        <v>23</v>
      </c>
      <c r="D197" s="7" t="s">
        <v>285</v>
      </c>
      <c r="E197" s="5" t="s">
        <v>456</v>
      </c>
      <c r="F197" s="5" t="s">
        <v>457</v>
      </c>
    </row>
    <row r="198" customFormat="1" ht="28" customHeight="1" spans="1:6">
      <c r="A198" s="5">
        <v>197</v>
      </c>
      <c r="B198" s="5" t="s">
        <v>458</v>
      </c>
      <c r="C198" s="6" t="s">
        <v>7</v>
      </c>
      <c r="D198" s="7" t="s">
        <v>459</v>
      </c>
      <c r="E198" s="5" t="s">
        <v>13</v>
      </c>
      <c r="F198" s="8" t="s">
        <v>457</v>
      </c>
    </row>
    <row r="199" customFormat="1" ht="28" customHeight="1" spans="1:6">
      <c r="A199" s="5">
        <v>198</v>
      </c>
      <c r="B199" s="5" t="s">
        <v>460</v>
      </c>
      <c r="C199" s="6" t="s">
        <v>23</v>
      </c>
      <c r="D199" s="7" t="s">
        <v>461</v>
      </c>
      <c r="E199" s="5" t="s">
        <v>25</v>
      </c>
      <c r="F199" s="5" t="s">
        <v>457</v>
      </c>
    </row>
    <row r="200" customFormat="1" ht="28" customHeight="1" spans="1:6">
      <c r="A200" s="5">
        <v>199</v>
      </c>
      <c r="B200" s="5" t="s">
        <v>462</v>
      </c>
      <c r="C200" s="6" t="s">
        <v>7</v>
      </c>
      <c r="D200" s="7" t="s">
        <v>463</v>
      </c>
      <c r="E200" s="5" t="s">
        <v>25</v>
      </c>
      <c r="F200" s="5" t="s">
        <v>457</v>
      </c>
    </row>
    <row r="201" customFormat="1" ht="28" customHeight="1" spans="1:6">
      <c r="A201" s="5">
        <v>200</v>
      </c>
      <c r="B201" s="5" t="s">
        <v>464</v>
      </c>
      <c r="C201" s="6" t="s">
        <v>7</v>
      </c>
      <c r="D201" s="7" t="s">
        <v>465</v>
      </c>
      <c r="E201" s="5" t="s">
        <v>466</v>
      </c>
      <c r="F201" s="5" t="s">
        <v>467</v>
      </c>
    </row>
    <row r="202" customFormat="1" ht="28" customHeight="1" spans="1:6">
      <c r="A202" s="5">
        <v>201</v>
      </c>
      <c r="B202" s="5" t="s">
        <v>468</v>
      </c>
      <c r="C202" s="6" t="s">
        <v>23</v>
      </c>
      <c r="D202" s="7" t="s">
        <v>469</v>
      </c>
      <c r="E202" s="5" t="s">
        <v>470</v>
      </c>
      <c r="F202" s="5" t="s">
        <v>471</v>
      </c>
    </row>
    <row r="203" customFormat="1" ht="28" customHeight="1" spans="1:6">
      <c r="A203" s="5">
        <v>202</v>
      </c>
      <c r="B203" s="5" t="s">
        <v>472</v>
      </c>
      <c r="C203" s="6" t="s">
        <v>7</v>
      </c>
      <c r="D203" s="7" t="s">
        <v>473</v>
      </c>
      <c r="E203" s="5" t="s">
        <v>25</v>
      </c>
      <c r="F203" s="5" t="s">
        <v>474</v>
      </c>
    </row>
    <row r="204" customFormat="1" ht="28" customHeight="1" spans="1:6">
      <c r="A204" s="5">
        <v>203</v>
      </c>
      <c r="B204" s="5" t="s">
        <v>475</v>
      </c>
      <c r="C204" s="6" t="s">
        <v>7</v>
      </c>
      <c r="D204" s="7" t="s">
        <v>476</v>
      </c>
      <c r="E204" s="5" t="s">
        <v>31</v>
      </c>
      <c r="F204" s="5" t="s">
        <v>477</v>
      </c>
    </row>
    <row r="205" customFormat="1" ht="28" customHeight="1" spans="1:6">
      <c r="A205" s="5">
        <v>204</v>
      </c>
      <c r="B205" s="5" t="s">
        <v>478</v>
      </c>
      <c r="C205" s="6" t="s">
        <v>23</v>
      </c>
      <c r="D205" s="7" t="s">
        <v>479</v>
      </c>
      <c r="E205" s="5" t="s">
        <v>480</v>
      </c>
      <c r="F205" s="5" t="s">
        <v>481</v>
      </c>
    </row>
    <row r="206" customFormat="1" ht="28" customHeight="1" spans="1:6">
      <c r="A206" s="5">
        <v>205</v>
      </c>
      <c r="B206" s="5" t="s">
        <v>482</v>
      </c>
      <c r="C206" s="6" t="s">
        <v>106</v>
      </c>
      <c r="D206" s="7" t="s">
        <v>483</v>
      </c>
      <c r="E206" s="5" t="s">
        <v>16</v>
      </c>
      <c r="F206" s="5" t="s">
        <v>484</v>
      </c>
    </row>
    <row r="207" customFormat="1" ht="28" customHeight="1" spans="1:6">
      <c r="A207" s="5">
        <v>206</v>
      </c>
      <c r="B207" s="5" t="s">
        <v>485</v>
      </c>
      <c r="C207" s="6" t="s">
        <v>23</v>
      </c>
      <c r="D207" s="7" t="s">
        <v>486</v>
      </c>
      <c r="E207" s="5" t="s">
        <v>354</v>
      </c>
      <c r="F207" s="5" t="s">
        <v>487</v>
      </c>
    </row>
    <row r="208" customFormat="1" ht="28" customHeight="1" spans="1:6">
      <c r="A208" s="5">
        <v>207</v>
      </c>
      <c r="B208" s="5" t="s">
        <v>488</v>
      </c>
      <c r="C208" s="6" t="s">
        <v>7</v>
      </c>
      <c r="D208" s="7" t="s">
        <v>144</v>
      </c>
      <c r="E208" s="5" t="s">
        <v>16</v>
      </c>
      <c r="F208" s="5" t="s">
        <v>489</v>
      </c>
    </row>
    <row r="209" customFormat="1" ht="28" customHeight="1" spans="1:6">
      <c r="A209" s="5">
        <v>208</v>
      </c>
      <c r="B209" s="5" t="s">
        <v>490</v>
      </c>
      <c r="C209" s="6" t="s">
        <v>7</v>
      </c>
      <c r="D209" s="7" t="s">
        <v>491</v>
      </c>
      <c r="E209" s="5" t="s">
        <v>492</v>
      </c>
      <c r="F209" s="5" t="s">
        <v>493</v>
      </c>
    </row>
    <row r="210" customFormat="1" ht="28" customHeight="1" spans="1:6">
      <c r="A210" s="5">
        <v>209</v>
      </c>
      <c r="B210" s="5" t="s">
        <v>494</v>
      </c>
      <c r="C210" s="6" t="s">
        <v>7</v>
      </c>
      <c r="D210" s="7" t="s">
        <v>495</v>
      </c>
      <c r="E210" s="5" t="s">
        <v>20</v>
      </c>
      <c r="F210" s="5" t="s">
        <v>496</v>
      </c>
    </row>
    <row r="211" customFormat="1" ht="28" customHeight="1" spans="1:6">
      <c r="A211" s="5">
        <v>210</v>
      </c>
      <c r="B211" s="5" t="s">
        <v>497</v>
      </c>
      <c r="C211" s="6" t="s">
        <v>7</v>
      </c>
      <c r="D211" s="7" t="s">
        <v>498</v>
      </c>
      <c r="E211" s="5" t="s">
        <v>25</v>
      </c>
      <c r="F211" s="5" t="s">
        <v>499</v>
      </c>
    </row>
    <row r="212" customFormat="1" ht="28" customHeight="1" spans="1:6">
      <c r="A212" s="5">
        <v>211</v>
      </c>
      <c r="B212" s="5" t="s">
        <v>500</v>
      </c>
      <c r="C212" s="6" t="s">
        <v>7</v>
      </c>
      <c r="D212" s="7" t="s">
        <v>501</v>
      </c>
      <c r="E212" s="5" t="s">
        <v>480</v>
      </c>
      <c r="F212" s="5" t="s">
        <v>502</v>
      </c>
    </row>
    <row r="213" customFormat="1" ht="28" customHeight="1" spans="1:6">
      <c r="A213" s="5">
        <v>212</v>
      </c>
      <c r="B213" s="5" t="s">
        <v>503</v>
      </c>
      <c r="C213" s="6" t="s">
        <v>7</v>
      </c>
      <c r="D213" s="7" t="s">
        <v>370</v>
      </c>
      <c r="E213" s="5" t="s">
        <v>20</v>
      </c>
      <c r="F213" s="5" t="s">
        <v>504</v>
      </c>
    </row>
    <row r="214" customFormat="1" ht="28" customHeight="1" spans="1:6">
      <c r="A214" s="5">
        <v>213</v>
      </c>
      <c r="B214" s="5" t="s">
        <v>505</v>
      </c>
      <c r="C214" s="6" t="s">
        <v>106</v>
      </c>
      <c r="D214" s="7" t="s">
        <v>506</v>
      </c>
      <c r="E214" s="5" t="s">
        <v>25</v>
      </c>
      <c r="F214" s="5" t="s">
        <v>504</v>
      </c>
    </row>
    <row r="215" customFormat="1" ht="28" customHeight="1" spans="1:6">
      <c r="A215" s="5">
        <v>214</v>
      </c>
      <c r="B215" s="5" t="s">
        <v>507</v>
      </c>
      <c r="C215" s="6" t="s">
        <v>23</v>
      </c>
      <c r="D215" s="7" t="s">
        <v>508</v>
      </c>
      <c r="E215" s="5" t="s">
        <v>414</v>
      </c>
      <c r="F215" s="5" t="s">
        <v>504</v>
      </c>
    </row>
    <row r="216" customFormat="1" ht="28" customHeight="1" spans="1:6">
      <c r="A216" s="5">
        <v>215</v>
      </c>
      <c r="B216" s="5" t="s">
        <v>509</v>
      </c>
      <c r="C216" s="6" t="s">
        <v>7</v>
      </c>
      <c r="D216" s="7" t="s">
        <v>510</v>
      </c>
      <c r="E216" s="5" t="s">
        <v>20</v>
      </c>
      <c r="F216" s="5" t="s">
        <v>504</v>
      </c>
    </row>
    <row r="217" customFormat="1" ht="28" customHeight="1" spans="1:6">
      <c r="A217" s="5">
        <v>216</v>
      </c>
      <c r="B217" s="5" t="s">
        <v>511</v>
      </c>
      <c r="C217" s="6" t="s">
        <v>23</v>
      </c>
      <c r="D217" s="7" t="s">
        <v>512</v>
      </c>
      <c r="E217" s="5" t="s">
        <v>513</v>
      </c>
      <c r="F217" s="5" t="s">
        <v>514</v>
      </c>
    </row>
    <row r="218" customFormat="1" ht="28" customHeight="1" spans="1:6">
      <c r="A218" s="5">
        <v>217</v>
      </c>
      <c r="B218" s="5" t="s">
        <v>515</v>
      </c>
      <c r="C218" s="6" t="s">
        <v>7</v>
      </c>
      <c r="D218" s="7" t="s">
        <v>516</v>
      </c>
      <c r="E218" s="5" t="s">
        <v>517</v>
      </c>
      <c r="F218" s="5" t="s">
        <v>518</v>
      </c>
    </row>
    <row r="219" customFormat="1" ht="28" customHeight="1" spans="1:6">
      <c r="A219" s="5">
        <v>218</v>
      </c>
      <c r="B219" s="5" t="s">
        <v>519</v>
      </c>
      <c r="C219" s="6" t="s">
        <v>23</v>
      </c>
      <c r="D219" s="7" t="s">
        <v>520</v>
      </c>
      <c r="E219" s="5" t="s">
        <v>25</v>
      </c>
      <c r="F219" s="5" t="s">
        <v>521</v>
      </c>
    </row>
    <row r="220" customFormat="1" ht="28" customHeight="1" spans="1:6">
      <c r="A220" s="5">
        <v>219</v>
      </c>
      <c r="B220" s="5" t="s">
        <v>522</v>
      </c>
      <c r="C220" s="6" t="s">
        <v>7</v>
      </c>
      <c r="D220" s="7" t="s">
        <v>523</v>
      </c>
      <c r="E220" s="5" t="s">
        <v>20</v>
      </c>
      <c r="F220" s="5" t="s">
        <v>524</v>
      </c>
    </row>
    <row r="221" customFormat="1" ht="28" customHeight="1" spans="1:6">
      <c r="A221" s="5">
        <v>220</v>
      </c>
      <c r="B221" s="5" t="s">
        <v>525</v>
      </c>
      <c r="C221" s="6" t="s">
        <v>23</v>
      </c>
      <c r="D221" s="7" t="s">
        <v>526</v>
      </c>
      <c r="E221" s="5" t="s">
        <v>20</v>
      </c>
      <c r="F221" s="5" t="s">
        <v>524</v>
      </c>
    </row>
    <row r="222" customFormat="1" ht="28" customHeight="1" spans="1:6">
      <c r="A222" s="5">
        <v>221</v>
      </c>
      <c r="B222" s="5" t="s">
        <v>527</v>
      </c>
      <c r="C222" s="6" t="s">
        <v>7</v>
      </c>
      <c r="D222" s="7" t="s">
        <v>127</v>
      </c>
      <c r="E222" s="5" t="s">
        <v>20</v>
      </c>
      <c r="F222" s="5" t="s">
        <v>524</v>
      </c>
    </row>
    <row r="223" customFormat="1" ht="28" customHeight="1" spans="1:6">
      <c r="A223" s="5">
        <v>222</v>
      </c>
      <c r="B223" s="5" t="s">
        <v>528</v>
      </c>
      <c r="C223" s="6" t="s">
        <v>7</v>
      </c>
      <c r="D223" s="7" t="s">
        <v>529</v>
      </c>
      <c r="E223" s="5" t="s">
        <v>9</v>
      </c>
      <c r="F223" s="5" t="s">
        <v>524</v>
      </c>
    </row>
    <row r="224" customFormat="1" ht="28" customHeight="1" spans="1:6">
      <c r="A224" s="5">
        <v>223</v>
      </c>
      <c r="B224" s="5" t="s">
        <v>530</v>
      </c>
      <c r="C224" s="6" t="s">
        <v>7</v>
      </c>
      <c r="D224" s="7" t="s">
        <v>531</v>
      </c>
      <c r="E224" s="5" t="s">
        <v>306</v>
      </c>
      <c r="F224" s="5" t="s">
        <v>524</v>
      </c>
    </row>
    <row r="225" customFormat="1" ht="28" customHeight="1" spans="1:6">
      <c r="A225" s="5">
        <v>224</v>
      </c>
      <c r="B225" s="5" t="s">
        <v>532</v>
      </c>
      <c r="C225" s="6" t="s">
        <v>7</v>
      </c>
      <c r="D225" s="7" t="s">
        <v>101</v>
      </c>
      <c r="E225" s="5" t="s">
        <v>354</v>
      </c>
      <c r="F225" s="5" t="s">
        <v>533</v>
      </c>
    </row>
    <row r="226" customFormat="1" ht="28" customHeight="1" spans="1:6">
      <c r="A226" s="5">
        <v>225</v>
      </c>
      <c r="B226" s="5" t="s">
        <v>534</v>
      </c>
      <c r="C226" s="6" t="s">
        <v>7</v>
      </c>
      <c r="D226" s="7" t="s">
        <v>535</v>
      </c>
      <c r="E226" s="5" t="s">
        <v>20</v>
      </c>
      <c r="F226" s="5" t="s">
        <v>536</v>
      </c>
    </row>
    <row r="227" customFormat="1" ht="28" customHeight="1" spans="1:6">
      <c r="A227" s="5">
        <v>226</v>
      </c>
      <c r="B227" s="5" t="s">
        <v>537</v>
      </c>
      <c r="C227" s="6" t="s">
        <v>23</v>
      </c>
      <c r="D227" s="7" t="s">
        <v>538</v>
      </c>
      <c r="E227" s="5" t="s">
        <v>414</v>
      </c>
      <c r="F227" s="5" t="s">
        <v>536</v>
      </c>
    </row>
    <row r="228" customFormat="1" ht="28" customHeight="1" spans="1:6">
      <c r="A228" s="5">
        <v>227</v>
      </c>
      <c r="B228" s="5" t="s">
        <v>539</v>
      </c>
      <c r="C228" s="6" t="s">
        <v>7</v>
      </c>
      <c r="D228" s="7" t="s">
        <v>540</v>
      </c>
      <c r="E228" s="5" t="s">
        <v>456</v>
      </c>
      <c r="F228" s="5" t="s">
        <v>536</v>
      </c>
    </row>
    <row r="229" customFormat="1" ht="28" customHeight="1" spans="1:6">
      <c r="A229" s="5">
        <v>228</v>
      </c>
      <c r="B229" s="5" t="s">
        <v>541</v>
      </c>
      <c r="C229" s="6" t="s">
        <v>7</v>
      </c>
      <c r="D229" s="7" t="s">
        <v>542</v>
      </c>
      <c r="E229" s="5" t="s">
        <v>543</v>
      </c>
      <c r="F229" s="5" t="s">
        <v>536</v>
      </c>
    </row>
    <row r="230" customFormat="1" ht="28" customHeight="1" spans="1:6">
      <c r="A230" s="5">
        <v>229</v>
      </c>
      <c r="B230" s="5" t="s">
        <v>544</v>
      </c>
      <c r="C230" s="6" t="s">
        <v>7</v>
      </c>
      <c r="D230" s="7" t="s">
        <v>545</v>
      </c>
      <c r="E230" s="5" t="s">
        <v>546</v>
      </c>
      <c r="F230" s="5" t="s">
        <v>547</v>
      </c>
    </row>
    <row r="231" customFormat="1" ht="28" customHeight="1" spans="1:6">
      <c r="A231" s="5">
        <v>230</v>
      </c>
      <c r="B231" s="5" t="s">
        <v>548</v>
      </c>
      <c r="C231" s="6" t="s">
        <v>7</v>
      </c>
      <c r="D231" s="7" t="s">
        <v>549</v>
      </c>
      <c r="E231" s="5" t="s">
        <v>20</v>
      </c>
      <c r="F231" s="5" t="s">
        <v>550</v>
      </c>
    </row>
    <row r="232" customFormat="1" ht="28" customHeight="1" spans="1:6">
      <c r="A232" s="5">
        <v>231</v>
      </c>
      <c r="B232" s="5" t="s">
        <v>551</v>
      </c>
      <c r="C232" s="6" t="s">
        <v>7</v>
      </c>
      <c r="D232" s="7" t="s">
        <v>552</v>
      </c>
      <c r="E232" s="5" t="s">
        <v>9</v>
      </c>
      <c r="F232" s="5" t="s">
        <v>553</v>
      </c>
    </row>
    <row r="233" customFormat="1" ht="28" customHeight="1" spans="1:6">
      <c r="A233" s="5">
        <v>232</v>
      </c>
      <c r="B233" s="5" t="s">
        <v>554</v>
      </c>
      <c r="C233" s="6" t="s">
        <v>7</v>
      </c>
      <c r="D233" s="7" t="s">
        <v>555</v>
      </c>
      <c r="E233" s="5" t="s">
        <v>20</v>
      </c>
      <c r="F233" s="5" t="s">
        <v>556</v>
      </c>
    </row>
    <row r="234" customFormat="1" ht="28" customHeight="1" spans="1:6">
      <c r="A234" s="5">
        <v>233</v>
      </c>
      <c r="B234" s="5" t="s">
        <v>557</v>
      </c>
      <c r="C234" s="6" t="s">
        <v>7</v>
      </c>
      <c r="D234" s="7" t="s">
        <v>558</v>
      </c>
      <c r="E234" s="5" t="s">
        <v>20</v>
      </c>
      <c r="F234" s="5" t="s">
        <v>559</v>
      </c>
    </row>
    <row r="235" customFormat="1" ht="28" customHeight="1" spans="1:6">
      <c r="A235" s="5">
        <v>234</v>
      </c>
      <c r="B235" s="5" t="s">
        <v>560</v>
      </c>
      <c r="C235" s="6" t="s">
        <v>7</v>
      </c>
      <c r="D235" s="7" t="s">
        <v>561</v>
      </c>
      <c r="E235" s="5" t="s">
        <v>20</v>
      </c>
      <c r="F235" s="5" t="s">
        <v>559</v>
      </c>
    </row>
    <row r="236" customFormat="1" ht="28" customHeight="1" spans="1:6">
      <c r="A236" s="5">
        <v>235</v>
      </c>
      <c r="B236" s="5" t="s">
        <v>562</v>
      </c>
      <c r="C236" s="6" t="s">
        <v>7</v>
      </c>
      <c r="D236" s="7" t="s">
        <v>563</v>
      </c>
      <c r="E236" s="5" t="s">
        <v>25</v>
      </c>
      <c r="F236" s="5" t="s">
        <v>564</v>
      </c>
    </row>
    <row r="237" customFormat="1" ht="28" customHeight="1" spans="1:6">
      <c r="A237" s="5">
        <v>236</v>
      </c>
      <c r="B237" s="5" t="s">
        <v>565</v>
      </c>
      <c r="C237" s="6" t="s">
        <v>7</v>
      </c>
      <c r="D237" s="7" t="s">
        <v>566</v>
      </c>
      <c r="E237" s="5" t="s">
        <v>25</v>
      </c>
      <c r="F237" s="5" t="s">
        <v>564</v>
      </c>
    </row>
    <row r="238" customFormat="1" ht="28" customHeight="1" spans="1:6">
      <c r="A238" s="5">
        <v>237</v>
      </c>
      <c r="B238" s="5" t="s">
        <v>567</v>
      </c>
      <c r="C238" s="6" t="s">
        <v>23</v>
      </c>
      <c r="D238" s="7" t="s">
        <v>568</v>
      </c>
      <c r="E238" s="5" t="s">
        <v>569</v>
      </c>
      <c r="F238" s="5" t="s">
        <v>564</v>
      </c>
    </row>
    <row r="239" customFormat="1" ht="28" customHeight="1" spans="1:6">
      <c r="A239" s="5">
        <v>238</v>
      </c>
      <c r="B239" s="5" t="s">
        <v>570</v>
      </c>
      <c r="C239" s="6" t="s">
        <v>7</v>
      </c>
      <c r="D239" s="7" t="s">
        <v>63</v>
      </c>
      <c r="E239" s="5" t="s">
        <v>101</v>
      </c>
      <c r="F239" s="5" t="s">
        <v>564</v>
      </c>
    </row>
    <row r="240" customFormat="1" ht="28" customHeight="1" spans="1:6">
      <c r="A240" s="5">
        <v>239</v>
      </c>
      <c r="B240" s="5" t="s">
        <v>571</v>
      </c>
      <c r="C240" s="6" t="s">
        <v>23</v>
      </c>
      <c r="D240" s="7" t="s">
        <v>370</v>
      </c>
      <c r="E240" s="5" t="s">
        <v>20</v>
      </c>
      <c r="F240" s="5" t="s">
        <v>564</v>
      </c>
    </row>
    <row r="241" customFormat="1" ht="28" customHeight="1" spans="1:6">
      <c r="A241" s="5">
        <v>240</v>
      </c>
      <c r="B241" s="5" t="s">
        <v>572</v>
      </c>
      <c r="C241" s="6" t="s">
        <v>106</v>
      </c>
      <c r="D241" s="7" t="s">
        <v>48</v>
      </c>
      <c r="E241" s="5" t="s">
        <v>20</v>
      </c>
      <c r="F241" s="5" t="s">
        <v>564</v>
      </c>
    </row>
    <row r="242" customFormat="1" ht="28" customHeight="1" spans="1:6">
      <c r="A242" s="5">
        <v>241</v>
      </c>
      <c r="B242" s="5" t="s">
        <v>573</v>
      </c>
      <c r="C242" s="6" t="s">
        <v>7</v>
      </c>
      <c r="D242" s="7" t="s">
        <v>574</v>
      </c>
      <c r="E242" s="5" t="s">
        <v>20</v>
      </c>
      <c r="F242" s="5" t="s">
        <v>564</v>
      </c>
    </row>
    <row r="243" customFormat="1" ht="28" customHeight="1" spans="1:6">
      <c r="A243" s="5">
        <v>242</v>
      </c>
      <c r="B243" s="5" t="s">
        <v>575</v>
      </c>
      <c r="C243" s="6" t="s">
        <v>23</v>
      </c>
      <c r="D243" s="7" t="s">
        <v>576</v>
      </c>
      <c r="E243" s="5" t="s">
        <v>101</v>
      </c>
      <c r="F243" s="5" t="s">
        <v>564</v>
      </c>
    </row>
    <row r="244" customFormat="1" ht="28" customHeight="1" spans="1:6">
      <c r="A244" s="5">
        <v>243</v>
      </c>
      <c r="B244" s="5" t="s">
        <v>577</v>
      </c>
      <c r="C244" s="6" t="s">
        <v>23</v>
      </c>
      <c r="D244" s="7" t="s">
        <v>578</v>
      </c>
      <c r="E244" s="5" t="s">
        <v>20</v>
      </c>
      <c r="F244" s="5" t="s">
        <v>564</v>
      </c>
    </row>
    <row r="245" customFormat="1" ht="28" customHeight="1" spans="1:6">
      <c r="A245" s="5">
        <v>244</v>
      </c>
      <c r="B245" s="5" t="s">
        <v>579</v>
      </c>
      <c r="C245" s="6" t="s">
        <v>7</v>
      </c>
      <c r="D245" s="7" t="s">
        <v>580</v>
      </c>
      <c r="E245" s="5" t="s">
        <v>9</v>
      </c>
      <c r="F245" s="5" t="s">
        <v>564</v>
      </c>
    </row>
    <row r="246" customFormat="1" ht="28" customHeight="1" spans="1:6">
      <c r="A246" s="5">
        <v>245</v>
      </c>
      <c r="B246" s="5" t="s">
        <v>581</v>
      </c>
      <c r="C246" s="6" t="s">
        <v>7</v>
      </c>
      <c r="D246" s="7" t="s">
        <v>582</v>
      </c>
      <c r="E246" s="5" t="s">
        <v>13</v>
      </c>
      <c r="F246" s="5" t="s">
        <v>564</v>
      </c>
    </row>
    <row r="247" customFormat="1" ht="28" customHeight="1" spans="1:6">
      <c r="A247" s="5">
        <v>246</v>
      </c>
      <c r="B247" s="5" t="s">
        <v>583</v>
      </c>
      <c r="C247" s="6" t="s">
        <v>7</v>
      </c>
      <c r="D247" s="7" t="s">
        <v>342</v>
      </c>
      <c r="E247" s="5" t="s">
        <v>20</v>
      </c>
      <c r="F247" s="5" t="s">
        <v>564</v>
      </c>
    </row>
    <row r="248" customFormat="1" ht="28" customHeight="1" spans="1:6">
      <c r="A248" s="5">
        <v>247</v>
      </c>
      <c r="B248" s="5" t="s">
        <v>584</v>
      </c>
      <c r="C248" s="6" t="s">
        <v>23</v>
      </c>
      <c r="D248" s="7" t="s">
        <v>585</v>
      </c>
      <c r="E248" s="5" t="s">
        <v>20</v>
      </c>
      <c r="F248" s="5" t="s">
        <v>564</v>
      </c>
    </row>
    <row r="249" customFormat="1" ht="28" customHeight="1" spans="1:6">
      <c r="A249" s="5">
        <v>248</v>
      </c>
      <c r="B249" s="5" t="s">
        <v>586</v>
      </c>
      <c r="C249" s="6" t="s">
        <v>23</v>
      </c>
      <c r="D249" s="7" t="s">
        <v>587</v>
      </c>
      <c r="E249" s="5" t="s">
        <v>25</v>
      </c>
      <c r="F249" s="5" t="s">
        <v>588</v>
      </c>
    </row>
    <row r="250" customFormat="1" ht="28" customHeight="1" spans="1:6">
      <c r="A250" s="5">
        <v>249</v>
      </c>
      <c r="B250" s="5" t="s">
        <v>589</v>
      </c>
      <c r="C250" s="6" t="s">
        <v>7</v>
      </c>
      <c r="D250" s="7" t="s">
        <v>590</v>
      </c>
      <c r="E250" s="5" t="s">
        <v>16</v>
      </c>
      <c r="F250" s="5" t="s">
        <v>588</v>
      </c>
    </row>
    <row r="251" customFormat="1" ht="28" customHeight="1" spans="1:6">
      <c r="A251" s="5">
        <v>250</v>
      </c>
      <c r="B251" s="5" t="s">
        <v>591</v>
      </c>
      <c r="C251" s="6" t="s">
        <v>7</v>
      </c>
      <c r="D251" s="7" t="s">
        <v>592</v>
      </c>
      <c r="E251" s="5" t="s">
        <v>593</v>
      </c>
      <c r="F251" s="5" t="s">
        <v>594</v>
      </c>
    </row>
    <row r="252" customFormat="1" ht="28" customHeight="1" spans="1:6">
      <c r="A252" s="5">
        <v>251</v>
      </c>
      <c r="B252" s="5" t="s">
        <v>595</v>
      </c>
      <c r="C252" s="6" t="s">
        <v>7</v>
      </c>
      <c r="D252" s="7" t="s">
        <v>596</v>
      </c>
      <c r="E252" s="5" t="s">
        <v>25</v>
      </c>
      <c r="F252" s="5" t="s">
        <v>597</v>
      </c>
    </row>
    <row r="253" customFormat="1" ht="28" customHeight="1" spans="1:6">
      <c r="A253" s="5">
        <v>252</v>
      </c>
      <c r="B253" s="5" t="s">
        <v>598</v>
      </c>
      <c r="C253" s="6" t="s">
        <v>7</v>
      </c>
      <c r="D253" s="7" t="s">
        <v>599</v>
      </c>
      <c r="E253" s="5" t="s">
        <v>20</v>
      </c>
      <c r="F253" s="5" t="s">
        <v>597</v>
      </c>
    </row>
    <row r="254" customFormat="1" ht="28" customHeight="1" spans="1:6">
      <c r="A254" s="5">
        <v>253</v>
      </c>
      <c r="B254" s="5" t="s">
        <v>600</v>
      </c>
      <c r="C254" s="6" t="s">
        <v>7</v>
      </c>
      <c r="D254" s="7" t="s">
        <v>601</v>
      </c>
      <c r="E254" s="5" t="s">
        <v>31</v>
      </c>
      <c r="F254" s="5" t="s">
        <v>602</v>
      </c>
    </row>
    <row r="255" customFormat="1" ht="28" customHeight="1" spans="1:6">
      <c r="A255" s="5">
        <v>254</v>
      </c>
      <c r="B255" s="5" t="s">
        <v>603</v>
      </c>
      <c r="C255" s="6" t="s">
        <v>23</v>
      </c>
      <c r="D255" s="7" t="s">
        <v>40</v>
      </c>
      <c r="E255" s="5" t="s">
        <v>20</v>
      </c>
      <c r="F255" s="5" t="s">
        <v>604</v>
      </c>
    </row>
    <row r="256" customFormat="1" ht="28" customHeight="1" spans="1:6">
      <c r="A256" s="5">
        <v>255</v>
      </c>
      <c r="B256" s="5" t="s">
        <v>605</v>
      </c>
      <c r="C256" s="6" t="s">
        <v>7</v>
      </c>
      <c r="D256" s="7" t="s">
        <v>606</v>
      </c>
      <c r="E256" s="5" t="s">
        <v>20</v>
      </c>
      <c r="F256" s="5" t="s">
        <v>604</v>
      </c>
    </row>
    <row r="257" customFormat="1" ht="28" customHeight="1" spans="1:6">
      <c r="A257" s="5">
        <v>256</v>
      </c>
      <c r="B257" s="5" t="s">
        <v>607</v>
      </c>
      <c r="C257" s="6" t="s">
        <v>7</v>
      </c>
      <c r="D257" s="7" t="s">
        <v>608</v>
      </c>
      <c r="E257" s="5" t="s">
        <v>25</v>
      </c>
      <c r="F257" s="5" t="s">
        <v>604</v>
      </c>
    </row>
    <row r="258" customFormat="1" ht="28" customHeight="1" spans="1:6">
      <c r="A258" s="5">
        <v>257</v>
      </c>
      <c r="B258" s="5" t="s">
        <v>609</v>
      </c>
      <c r="C258" s="6" t="s">
        <v>7</v>
      </c>
      <c r="D258" s="7" t="s">
        <v>69</v>
      </c>
      <c r="E258" s="5" t="s">
        <v>20</v>
      </c>
      <c r="F258" s="5" t="s">
        <v>604</v>
      </c>
    </row>
    <row r="259" customFormat="1" ht="28" customHeight="1" spans="1:6">
      <c r="A259" s="5">
        <v>258</v>
      </c>
      <c r="B259" s="5" t="s">
        <v>610</v>
      </c>
      <c r="C259" s="6" t="s">
        <v>106</v>
      </c>
      <c r="D259" s="7" t="s">
        <v>611</v>
      </c>
      <c r="E259" s="5" t="s">
        <v>13</v>
      </c>
      <c r="F259" s="5" t="s">
        <v>612</v>
      </c>
    </row>
    <row r="260" customFormat="1" ht="28" customHeight="1" spans="1:6">
      <c r="A260" s="5">
        <v>259</v>
      </c>
      <c r="B260" s="5" t="s">
        <v>613</v>
      </c>
      <c r="C260" s="6" t="s">
        <v>23</v>
      </c>
      <c r="D260" s="7" t="s">
        <v>614</v>
      </c>
      <c r="E260" s="5" t="s">
        <v>25</v>
      </c>
      <c r="F260" s="5" t="s">
        <v>612</v>
      </c>
    </row>
    <row r="261" customFormat="1" ht="28" customHeight="1" spans="1:6">
      <c r="A261" s="5">
        <v>260</v>
      </c>
      <c r="B261" s="5" t="s">
        <v>615</v>
      </c>
      <c r="C261" s="6" t="s">
        <v>23</v>
      </c>
      <c r="D261" s="7" t="s">
        <v>144</v>
      </c>
      <c r="E261" s="5" t="s">
        <v>16</v>
      </c>
      <c r="F261" s="5" t="s">
        <v>612</v>
      </c>
    </row>
    <row r="262" customFormat="1" ht="28" customHeight="1" spans="1:6">
      <c r="A262" s="5">
        <v>261</v>
      </c>
      <c r="B262" s="5" t="s">
        <v>616</v>
      </c>
      <c r="C262" s="6" t="s">
        <v>23</v>
      </c>
      <c r="D262" s="7" t="s">
        <v>617</v>
      </c>
      <c r="E262" s="5" t="s">
        <v>480</v>
      </c>
      <c r="F262" s="5" t="s">
        <v>618</v>
      </c>
    </row>
    <row r="263" customFormat="1" ht="28" customHeight="1" spans="1:6">
      <c r="A263" s="5">
        <v>262</v>
      </c>
      <c r="B263" s="5" t="s">
        <v>619</v>
      </c>
      <c r="C263" s="6" t="s">
        <v>7</v>
      </c>
      <c r="D263" s="7" t="s">
        <v>620</v>
      </c>
      <c r="E263" s="5" t="s">
        <v>25</v>
      </c>
      <c r="F263" s="5" t="s">
        <v>621</v>
      </c>
    </row>
    <row r="264" customFormat="1" ht="28" customHeight="1" spans="1:6">
      <c r="A264" s="5">
        <v>263</v>
      </c>
      <c r="B264" s="5" t="s">
        <v>622</v>
      </c>
      <c r="C264" s="6" t="s">
        <v>23</v>
      </c>
      <c r="D264" s="7" t="s">
        <v>623</v>
      </c>
      <c r="E264" s="5" t="s">
        <v>354</v>
      </c>
      <c r="F264" s="5" t="s">
        <v>624</v>
      </c>
    </row>
    <row r="265" customFormat="1" ht="28" customHeight="1" spans="1:6">
      <c r="A265" s="5">
        <v>264</v>
      </c>
      <c r="B265" s="5" t="s">
        <v>625</v>
      </c>
      <c r="C265" s="6" t="s">
        <v>23</v>
      </c>
      <c r="D265" s="7" t="s">
        <v>40</v>
      </c>
      <c r="E265" s="5" t="s">
        <v>20</v>
      </c>
      <c r="F265" s="5" t="s">
        <v>626</v>
      </c>
    </row>
    <row r="266" customFormat="1" ht="28" customHeight="1" spans="1:6">
      <c r="A266" s="5">
        <v>265</v>
      </c>
      <c r="B266" s="5" t="s">
        <v>627</v>
      </c>
      <c r="C266" s="6" t="s">
        <v>143</v>
      </c>
      <c r="D266" s="7" t="s">
        <v>628</v>
      </c>
      <c r="E266" s="5" t="s">
        <v>480</v>
      </c>
      <c r="F266" s="5" t="s">
        <v>629</v>
      </c>
    </row>
    <row r="267" customFormat="1" ht="28" customHeight="1" spans="1:6">
      <c r="A267" s="5">
        <v>266</v>
      </c>
      <c r="B267" s="5" t="s">
        <v>630</v>
      </c>
      <c r="C267" s="6" t="s">
        <v>7</v>
      </c>
      <c r="D267" s="7" t="s">
        <v>631</v>
      </c>
      <c r="E267" s="5" t="s">
        <v>20</v>
      </c>
      <c r="F267" s="5" t="s">
        <v>629</v>
      </c>
    </row>
    <row r="268" customFormat="1" ht="28" customHeight="1" spans="1:6">
      <c r="A268" s="5">
        <v>267</v>
      </c>
      <c r="B268" s="5" t="s">
        <v>632</v>
      </c>
      <c r="C268" s="6" t="s">
        <v>23</v>
      </c>
      <c r="D268" s="7" t="s">
        <v>289</v>
      </c>
      <c r="E268" s="5" t="s">
        <v>20</v>
      </c>
      <c r="F268" s="5" t="s">
        <v>633</v>
      </c>
    </row>
    <row r="269" customFormat="1" ht="28" customHeight="1" spans="1:6">
      <c r="A269" s="5">
        <v>268</v>
      </c>
      <c r="B269" s="5" t="s">
        <v>634</v>
      </c>
      <c r="C269" s="6" t="s">
        <v>7</v>
      </c>
      <c r="D269" s="7" t="s">
        <v>635</v>
      </c>
      <c r="E269" s="5" t="s">
        <v>636</v>
      </c>
      <c r="F269" s="5" t="s">
        <v>637</v>
      </c>
    </row>
    <row r="270" customFormat="1" ht="28" customHeight="1" spans="1:6">
      <c r="A270" s="5">
        <v>269</v>
      </c>
      <c r="B270" s="5" t="s">
        <v>638</v>
      </c>
      <c r="C270" s="6" t="s">
        <v>7</v>
      </c>
      <c r="D270" s="7" t="s">
        <v>639</v>
      </c>
      <c r="E270" s="5" t="s">
        <v>20</v>
      </c>
      <c r="F270" s="5" t="s">
        <v>640</v>
      </c>
    </row>
    <row r="271" customFormat="1" ht="28" customHeight="1" spans="1:6">
      <c r="A271" s="5">
        <v>270</v>
      </c>
      <c r="B271" s="5" t="s">
        <v>641</v>
      </c>
      <c r="C271" s="6" t="s">
        <v>23</v>
      </c>
      <c r="D271" s="7" t="s">
        <v>40</v>
      </c>
      <c r="E271" s="5" t="s">
        <v>20</v>
      </c>
      <c r="F271" s="5" t="s">
        <v>642</v>
      </c>
    </row>
    <row r="272" customFormat="1" ht="28" customHeight="1" spans="1:6">
      <c r="A272" s="5">
        <v>271</v>
      </c>
      <c r="B272" s="5" t="s">
        <v>643</v>
      </c>
      <c r="C272" s="6" t="s">
        <v>7</v>
      </c>
      <c r="D272" s="7" t="s">
        <v>644</v>
      </c>
      <c r="E272" s="5" t="s">
        <v>13</v>
      </c>
      <c r="F272" s="5" t="s">
        <v>645</v>
      </c>
    </row>
    <row r="273" customFormat="1" ht="28" customHeight="1" spans="1:6">
      <c r="A273" s="5">
        <v>272</v>
      </c>
      <c r="B273" s="5" t="s">
        <v>646</v>
      </c>
      <c r="C273" s="6" t="s">
        <v>7</v>
      </c>
      <c r="D273" s="7" t="s">
        <v>647</v>
      </c>
      <c r="E273" s="5" t="s">
        <v>16</v>
      </c>
      <c r="F273" s="5" t="s">
        <v>648</v>
      </c>
    </row>
    <row r="274" customFormat="1" ht="28" customHeight="1" spans="1:6">
      <c r="A274" s="5">
        <v>273</v>
      </c>
      <c r="B274" s="5" t="s">
        <v>649</v>
      </c>
      <c r="C274" s="6" t="s">
        <v>7</v>
      </c>
      <c r="D274" s="7" t="s">
        <v>650</v>
      </c>
      <c r="E274" s="5" t="s">
        <v>651</v>
      </c>
      <c r="F274" s="5" t="s">
        <v>652</v>
      </c>
    </row>
    <row r="275" customFormat="1" ht="28" customHeight="1" spans="1:6">
      <c r="A275" s="5">
        <v>274</v>
      </c>
      <c r="B275" s="5" t="s">
        <v>653</v>
      </c>
      <c r="C275" s="6" t="s">
        <v>23</v>
      </c>
      <c r="D275" s="7" t="s">
        <v>654</v>
      </c>
      <c r="E275" s="5" t="s">
        <v>20</v>
      </c>
      <c r="F275" s="5" t="s">
        <v>652</v>
      </c>
    </row>
    <row r="276" customFormat="1" ht="28" customHeight="1" spans="1:6">
      <c r="A276" s="5">
        <v>275</v>
      </c>
      <c r="B276" s="5" t="s">
        <v>655</v>
      </c>
      <c r="C276" s="6" t="s">
        <v>7</v>
      </c>
      <c r="D276" s="7" t="s">
        <v>656</v>
      </c>
      <c r="E276" s="5" t="s">
        <v>20</v>
      </c>
      <c r="F276" s="5" t="s">
        <v>652</v>
      </c>
    </row>
    <row r="277" customFormat="1" ht="28" customHeight="1" spans="1:6">
      <c r="A277" s="5">
        <v>276</v>
      </c>
      <c r="B277" s="5" t="s">
        <v>657</v>
      </c>
      <c r="C277" s="6" t="s">
        <v>7</v>
      </c>
      <c r="D277" s="7" t="s">
        <v>658</v>
      </c>
      <c r="E277" s="5" t="s">
        <v>20</v>
      </c>
      <c r="F277" s="5" t="s">
        <v>652</v>
      </c>
    </row>
    <row r="278" customFormat="1" ht="28" customHeight="1" spans="1:6">
      <c r="A278" s="5">
        <v>277</v>
      </c>
      <c r="B278" s="5" t="s">
        <v>659</v>
      </c>
      <c r="C278" s="6" t="s">
        <v>7</v>
      </c>
      <c r="D278" s="7" t="s">
        <v>660</v>
      </c>
      <c r="E278" s="5" t="s">
        <v>9</v>
      </c>
      <c r="F278" s="5" t="s">
        <v>652</v>
      </c>
    </row>
    <row r="279" customFormat="1" ht="28" customHeight="1" spans="1:6">
      <c r="A279" s="5">
        <v>278</v>
      </c>
      <c r="B279" s="5" t="s">
        <v>661</v>
      </c>
      <c r="C279" s="6" t="s">
        <v>23</v>
      </c>
      <c r="D279" s="7" t="s">
        <v>662</v>
      </c>
      <c r="E279" s="5" t="s">
        <v>663</v>
      </c>
      <c r="F279" s="5" t="s">
        <v>664</v>
      </c>
    </row>
    <row r="280" customFormat="1" ht="28" customHeight="1" spans="1:6">
      <c r="A280" s="5">
        <v>279</v>
      </c>
      <c r="B280" s="5" t="s">
        <v>665</v>
      </c>
      <c r="C280" s="6" t="s">
        <v>23</v>
      </c>
      <c r="D280" s="7" t="s">
        <v>40</v>
      </c>
      <c r="E280" s="5" t="s">
        <v>20</v>
      </c>
      <c r="F280" s="5" t="s">
        <v>666</v>
      </c>
    </row>
    <row r="281" customFormat="1" ht="28" customHeight="1" spans="1:6">
      <c r="A281" s="5">
        <v>280</v>
      </c>
      <c r="B281" s="5" t="s">
        <v>667</v>
      </c>
      <c r="C281" s="6" t="s">
        <v>7</v>
      </c>
      <c r="D281" s="7" t="s">
        <v>668</v>
      </c>
      <c r="E281" s="5" t="s">
        <v>20</v>
      </c>
      <c r="F281" s="5" t="s">
        <v>669</v>
      </c>
    </row>
    <row r="282" customFormat="1" ht="28" customHeight="1" spans="1:6">
      <c r="A282" s="5">
        <v>281</v>
      </c>
      <c r="B282" s="5" t="s">
        <v>670</v>
      </c>
      <c r="C282" s="6" t="s">
        <v>7</v>
      </c>
      <c r="D282" s="7" t="s">
        <v>85</v>
      </c>
      <c r="E282" s="5" t="s">
        <v>20</v>
      </c>
      <c r="F282" s="5" t="s">
        <v>669</v>
      </c>
    </row>
    <row r="283" customFormat="1" ht="28" customHeight="1" spans="1:6">
      <c r="A283" s="5">
        <v>282</v>
      </c>
      <c r="B283" s="5" t="s">
        <v>671</v>
      </c>
      <c r="C283" s="6" t="s">
        <v>7</v>
      </c>
      <c r="D283" s="7" t="s">
        <v>672</v>
      </c>
      <c r="E283" s="5" t="s">
        <v>20</v>
      </c>
      <c r="F283" s="5" t="s">
        <v>669</v>
      </c>
    </row>
    <row r="284" customFormat="1" ht="28" customHeight="1" spans="1:6">
      <c r="A284" s="5">
        <v>283</v>
      </c>
      <c r="B284" s="5" t="s">
        <v>673</v>
      </c>
      <c r="C284" s="6" t="s">
        <v>7</v>
      </c>
      <c r="D284" s="7" t="s">
        <v>674</v>
      </c>
      <c r="E284" s="5" t="s">
        <v>20</v>
      </c>
      <c r="F284" s="5" t="s">
        <v>669</v>
      </c>
    </row>
    <row r="285" customFormat="1" ht="28" customHeight="1" spans="1:6">
      <c r="A285" s="5">
        <v>284</v>
      </c>
      <c r="B285" s="5" t="s">
        <v>675</v>
      </c>
      <c r="C285" s="6" t="s">
        <v>23</v>
      </c>
      <c r="D285" s="7" t="s">
        <v>676</v>
      </c>
      <c r="E285" s="5" t="s">
        <v>20</v>
      </c>
      <c r="F285" s="5" t="s">
        <v>677</v>
      </c>
    </row>
    <row r="286" customFormat="1" ht="28" customHeight="1" spans="1:6">
      <c r="A286" s="5">
        <v>285</v>
      </c>
      <c r="B286" s="5" t="s">
        <v>678</v>
      </c>
      <c r="C286" s="6" t="s">
        <v>7</v>
      </c>
      <c r="D286" s="7" t="s">
        <v>679</v>
      </c>
      <c r="E286" s="5" t="s">
        <v>13</v>
      </c>
      <c r="F286" s="5" t="s">
        <v>677</v>
      </c>
    </row>
    <row r="287" customFormat="1" ht="28" customHeight="1" spans="1:6">
      <c r="A287" s="5">
        <v>286</v>
      </c>
      <c r="B287" s="5" t="s">
        <v>680</v>
      </c>
      <c r="C287" s="6" t="s">
        <v>23</v>
      </c>
      <c r="D287" s="7" t="s">
        <v>681</v>
      </c>
      <c r="E287" s="5" t="s">
        <v>9</v>
      </c>
      <c r="F287" s="5" t="s">
        <v>677</v>
      </c>
    </row>
    <row r="288" customFormat="1" ht="28" customHeight="1" spans="1:6">
      <c r="A288" s="5">
        <v>287</v>
      </c>
      <c r="B288" s="5" t="s">
        <v>682</v>
      </c>
      <c r="C288" s="6" t="s">
        <v>23</v>
      </c>
      <c r="D288" s="7" t="s">
        <v>683</v>
      </c>
      <c r="E288" s="5" t="s">
        <v>25</v>
      </c>
      <c r="F288" s="5" t="s">
        <v>684</v>
      </c>
    </row>
    <row r="289" customFormat="1" ht="28" customHeight="1" spans="1:6">
      <c r="A289" s="5">
        <v>288</v>
      </c>
      <c r="B289" s="5" t="s">
        <v>685</v>
      </c>
      <c r="C289" s="6" t="s">
        <v>7</v>
      </c>
      <c r="D289" s="7" t="s">
        <v>686</v>
      </c>
      <c r="E289" s="5" t="s">
        <v>20</v>
      </c>
      <c r="F289" s="5" t="s">
        <v>687</v>
      </c>
    </row>
    <row r="290" customFormat="1" ht="28" customHeight="1" spans="1:6">
      <c r="A290" s="5">
        <v>289</v>
      </c>
      <c r="B290" s="5" t="s">
        <v>688</v>
      </c>
      <c r="C290" s="6" t="s">
        <v>7</v>
      </c>
      <c r="D290" s="7" t="s">
        <v>689</v>
      </c>
      <c r="E290" s="5" t="s">
        <v>9</v>
      </c>
      <c r="F290" s="5" t="s">
        <v>690</v>
      </c>
    </row>
    <row r="291" customFormat="1" ht="28" customHeight="1" spans="1:6">
      <c r="A291" s="5">
        <v>290</v>
      </c>
      <c r="B291" s="5" t="s">
        <v>691</v>
      </c>
      <c r="C291" s="6" t="s">
        <v>23</v>
      </c>
      <c r="D291" s="7" t="s">
        <v>159</v>
      </c>
      <c r="E291" s="5" t="s">
        <v>9</v>
      </c>
      <c r="F291" s="5" t="s">
        <v>690</v>
      </c>
    </row>
    <row r="292" customFormat="1" ht="28" customHeight="1" spans="1:6">
      <c r="A292" s="5">
        <v>291</v>
      </c>
      <c r="B292" s="5" t="s">
        <v>692</v>
      </c>
      <c r="C292" s="6" t="s">
        <v>23</v>
      </c>
      <c r="D292" s="7" t="s">
        <v>693</v>
      </c>
      <c r="E292" s="5" t="s">
        <v>9</v>
      </c>
      <c r="F292" s="5" t="s">
        <v>690</v>
      </c>
    </row>
    <row r="293" customFormat="1" ht="28" customHeight="1" spans="1:6">
      <c r="A293" s="5">
        <v>292</v>
      </c>
      <c r="B293" s="5" t="s">
        <v>694</v>
      </c>
      <c r="C293" s="6" t="s">
        <v>23</v>
      </c>
      <c r="D293" s="7" t="s">
        <v>695</v>
      </c>
      <c r="E293" s="5" t="s">
        <v>9</v>
      </c>
      <c r="F293" s="5" t="s">
        <v>690</v>
      </c>
    </row>
    <row r="294" customFormat="1" ht="28" customHeight="1" spans="1:6">
      <c r="A294" s="5">
        <v>293</v>
      </c>
      <c r="B294" s="5" t="s">
        <v>696</v>
      </c>
      <c r="C294" s="6" t="s">
        <v>7</v>
      </c>
      <c r="D294" s="7" t="s">
        <v>170</v>
      </c>
      <c r="E294" s="5" t="s">
        <v>9</v>
      </c>
      <c r="F294" s="5" t="s">
        <v>697</v>
      </c>
    </row>
    <row r="295" customFormat="1" ht="28" customHeight="1" spans="1:6">
      <c r="A295" s="5">
        <v>294</v>
      </c>
      <c r="B295" s="5" t="s">
        <v>698</v>
      </c>
      <c r="C295" s="6" t="s">
        <v>7</v>
      </c>
      <c r="D295" s="7" t="s">
        <v>699</v>
      </c>
      <c r="E295" s="5" t="s">
        <v>20</v>
      </c>
      <c r="F295" s="5" t="s">
        <v>697</v>
      </c>
    </row>
    <row r="296" customFormat="1" ht="28" customHeight="1" spans="1:6">
      <c r="A296" s="5">
        <v>295</v>
      </c>
      <c r="B296" s="5" t="s">
        <v>700</v>
      </c>
      <c r="C296" s="6" t="s">
        <v>23</v>
      </c>
      <c r="D296" s="7" t="s">
        <v>701</v>
      </c>
      <c r="E296" s="5" t="s">
        <v>20</v>
      </c>
      <c r="F296" s="5" t="s">
        <v>697</v>
      </c>
    </row>
    <row r="297" customFormat="1" ht="28" customHeight="1" spans="1:6">
      <c r="A297" s="5">
        <v>296</v>
      </c>
      <c r="B297" s="5" t="s">
        <v>702</v>
      </c>
      <c r="C297" s="6" t="s">
        <v>7</v>
      </c>
      <c r="D297" s="7" t="s">
        <v>703</v>
      </c>
      <c r="E297" s="5" t="s">
        <v>20</v>
      </c>
      <c r="F297" s="5" t="s">
        <v>697</v>
      </c>
    </row>
    <row r="298" customFormat="1" ht="28" customHeight="1" spans="1:6">
      <c r="A298" s="5">
        <v>297</v>
      </c>
      <c r="B298" s="5" t="s">
        <v>704</v>
      </c>
      <c r="C298" s="6" t="s">
        <v>106</v>
      </c>
      <c r="D298" s="7" t="s">
        <v>705</v>
      </c>
      <c r="E298" s="5" t="s">
        <v>188</v>
      </c>
      <c r="F298" s="5" t="s">
        <v>697</v>
      </c>
    </row>
    <row r="299" customFormat="1" ht="28" customHeight="1" spans="1:6">
      <c r="A299" s="5">
        <v>298</v>
      </c>
      <c r="B299" s="5" t="s">
        <v>706</v>
      </c>
      <c r="C299" s="6" t="s">
        <v>23</v>
      </c>
      <c r="D299" s="7" t="s">
        <v>370</v>
      </c>
      <c r="E299" s="5" t="s">
        <v>456</v>
      </c>
      <c r="F299" s="5" t="s">
        <v>697</v>
      </c>
    </row>
    <row r="300" customFormat="1" ht="28" customHeight="1" spans="1:6">
      <c r="A300" s="5">
        <v>299</v>
      </c>
      <c r="B300" s="5" t="s">
        <v>707</v>
      </c>
      <c r="C300" s="6" t="s">
        <v>7</v>
      </c>
      <c r="D300" s="7" t="s">
        <v>708</v>
      </c>
      <c r="E300" s="5" t="s">
        <v>13</v>
      </c>
      <c r="F300" s="5" t="s">
        <v>697</v>
      </c>
    </row>
    <row r="301" customFormat="1" ht="28" customHeight="1" spans="1:6">
      <c r="A301" s="5">
        <v>300</v>
      </c>
      <c r="B301" s="5" t="s">
        <v>709</v>
      </c>
      <c r="C301" s="6" t="s">
        <v>7</v>
      </c>
      <c r="D301" s="7" t="s">
        <v>65</v>
      </c>
      <c r="E301" s="5" t="s">
        <v>9</v>
      </c>
      <c r="F301" s="5" t="s">
        <v>697</v>
      </c>
    </row>
    <row r="302" customFormat="1" ht="28" customHeight="1" spans="1:6">
      <c r="A302" s="5">
        <v>301</v>
      </c>
      <c r="B302" s="5" t="s">
        <v>710</v>
      </c>
      <c r="C302" s="6" t="s">
        <v>7</v>
      </c>
      <c r="D302" s="7" t="s">
        <v>711</v>
      </c>
      <c r="E302" s="5" t="s">
        <v>25</v>
      </c>
      <c r="F302" s="5" t="s">
        <v>712</v>
      </c>
    </row>
    <row r="303" customFormat="1" ht="28" customHeight="1" spans="1:6">
      <c r="A303" s="5">
        <v>302</v>
      </c>
      <c r="B303" s="5" t="s">
        <v>713</v>
      </c>
      <c r="C303" s="6" t="s">
        <v>23</v>
      </c>
      <c r="D303" s="7" t="s">
        <v>144</v>
      </c>
      <c r="E303" s="5" t="s">
        <v>25</v>
      </c>
      <c r="F303" s="5" t="s">
        <v>712</v>
      </c>
    </row>
    <row r="304" customFormat="1" ht="28" customHeight="1" spans="1:6">
      <c r="A304" s="5">
        <v>303</v>
      </c>
      <c r="B304" s="5" t="s">
        <v>714</v>
      </c>
      <c r="C304" s="6" t="s">
        <v>23</v>
      </c>
      <c r="D304" s="7" t="s">
        <v>715</v>
      </c>
      <c r="E304" s="5" t="s">
        <v>25</v>
      </c>
      <c r="F304" s="5" t="s">
        <v>712</v>
      </c>
    </row>
    <row r="305" customFormat="1" ht="28" customHeight="1" spans="1:6">
      <c r="A305" s="5">
        <v>304</v>
      </c>
      <c r="B305" s="5" t="s">
        <v>716</v>
      </c>
      <c r="C305" s="6" t="s">
        <v>48</v>
      </c>
      <c r="D305" s="7" t="s">
        <v>717</v>
      </c>
      <c r="E305" s="5" t="s">
        <v>13</v>
      </c>
      <c r="F305" s="5" t="s">
        <v>718</v>
      </c>
    </row>
    <row r="306" customFormat="1" ht="28" customHeight="1" spans="1:6">
      <c r="A306" s="5">
        <v>305</v>
      </c>
      <c r="B306" s="5" t="s">
        <v>719</v>
      </c>
      <c r="C306" s="6" t="s">
        <v>106</v>
      </c>
      <c r="D306" s="7" t="s">
        <v>720</v>
      </c>
      <c r="E306" s="5" t="s">
        <v>20</v>
      </c>
      <c r="F306" s="5" t="s">
        <v>718</v>
      </c>
    </row>
    <row r="307" customFormat="1" ht="28" customHeight="1" spans="1:6">
      <c r="A307" s="5">
        <v>306</v>
      </c>
      <c r="B307" s="5" t="s">
        <v>721</v>
      </c>
      <c r="C307" s="6" t="s">
        <v>7</v>
      </c>
      <c r="D307" s="7" t="s">
        <v>144</v>
      </c>
      <c r="E307" s="5" t="s">
        <v>16</v>
      </c>
      <c r="F307" s="5" t="s">
        <v>718</v>
      </c>
    </row>
    <row r="308" customFormat="1" ht="28" customHeight="1" spans="1:6">
      <c r="A308" s="5">
        <v>307</v>
      </c>
      <c r="B308" s="5" t="s">
        <v>722</v>
      </c>
      <c r="C308" s="6" t="s">
        <v>7</v>
      </c>
      <c r="D308" s="7" t="s">
        <v>723</v>
      </c>
      <c r="E308" s="5" t="s">
        <v>20</v>
      </c>
      <c r="F308" s="5" t="s">
        <v>718</v>
      </c>
    </row>
    <row r="309" customFormat="1" ht="28" customHeight="1" spans="1:6">
      <c r="A309" s="5">
        <v>308</v>
      </c>
      <c r="B309" s="5" t="s">
        <v>724</v>
      </c>
      <c r="C309" s="6" t="s">
        <v>23</v>
      </c>
      <c r="D309" s="7" t="s">
        <v>725</v>
      </c>
      <c r="E309" s="5" t="s">
        <v>20</v>
      </c>
      <c r="F309" s="5" t="s">
        <v>726</v>
      </c>
    </row>
    <row r="310" customFormat="1" ht="28" customHeight="1" spans="1:6">
      <c r="A310" s="5">
        <v>309</v>
      </c>
      <c r="B310" s="5" t="s">
        <v>727</v>
      </c>
      <c r="C310" s="6" t="s">
        <v>7</v>
      </c>
      <c r="D310" s="7" t="s">
        <v>728</v>
      </c>
      <c r="E310" s="5" t="s">
        <v>20</v>
      </c>
      <c r="F310" s="5" t="s">
        <v>729</v>
      </c>
    </row>
    <row r="311" customFormat="1" ht="28" customHeight="1" spans="1:6">
      <c r="A311" s="5">
        <v>310</v>
      </c>
      <c r="B311" s="5" t="s">
        <v>730</v>
      </c>
      <c r="C311" s="6" t="s">
        <v>143</v>
      </c>
      <c r="D311" s="7" t="s">
        <v>731</v>
      </c>
      <c r="E311" s="5" t="s">
        <v>480</v>
      </c>
      <c r="F311" s="5" t="s">
        <v>732</v>
      </c>
    </row>
    <row r="312" customFormat="1" ht="28" customHeight="1" spans="1:6">
      <c r="A312" s="5">
        <v>311</v>
      </c>
      <c r="B312" s="5" t="s">
        <v>733</v>
      </c>
      <c r="C312" s="6" t="s">
        <v>7</v>
      </c>
      <c r="D312" s="7" t="s">
        <v>734</v>
      </c>
      <c r="E312" s="5" t="s">
        <v>13</v>
      </c>
      <c r="F312" s="5" t="s">
        <v>735</v>
      </c>
    </row>
    <row r="313" customFormat="1" ht="28" customHeight="1" spans="1:6">
      <c r="A313" s="5">
        <v>312</v>
      </c>
      <c r="B313" s="5" t="s">
        <v>736</v>
      </c>
      <c r="C313" s="6" t="s">
        <v>48</v>
      </c>
      <c r="D313" s="7" t="s">
        <v>40</v>
      </c>
      <c r="E313" s="5" t="s">
        <v>13</v>
      </c>
      <c r="F313" s="5" t="s">
        <v>737</v>
      </c>
    </row>
    <row r="314" customFormat="1" ht="28" customHeight="1" spans="1:6">
      <c r="A314" s="5">
        <v>313</v>
      </c>
      <c r="B314" s="5" t="s">
        <v>738</v>
      </c>
      <c r="C314" s="6" t="s">
        <v>23</v>
      </c>
      <c r="D314" s="7" t="s">
        <v>739</v>
      </c>
      <c r="E314" s="5" t="s">
        <v>16</v>
      </c>
      <c r="F314" s="5" t="s">
        <v>737</v>
      </c>
    </row>
    <row r="315" customFormat="1" ht="28" customHeight="1" spans="1:6">
      <c r="A315" s="5">
        <v>314</v>
      </c>
      <c r="B315" s="5" t="s">
        <v>740</v>
      </c>
      <c r="C315" s="6" t="s">
        <v>23</v>
      </c>
      <c r="D315" s="7" t="s">
        <v>285</v>
      </c>
      <c r="E315" s="5" t="s">
        <v>456</v>
      </c>
      <c r="F315" s="5" t="s">
        <v>741</v>
      </c>
    </row>
    <row r="316" customFormat="1" ht="28" customHeight="1" spans="1:6">
      <c r="A316" s="5">
        <v>315</v>
      </c>
      <c r="B316" s="5" t="s">
        <v>742</v>
      </c>
      <c r="C316" s="6" t="s">
        <v>7</v>
      </c>
      <c r="D316" s="7" t="s">
        <v>743</v>
      </c>
      <c r="E316" s="5" t="s">
        <v>744</v>
      </c>
      <c r="F316" s="5" t="s">
        <v>745</v>
      </c>
    </row>
    <row r="317" customFormat="1" ht="28" customHeight="1" spans="1:6">
      <c r="A317" s="5">
        <v>316</v>
      </c>
      <c r="B317" s="5" t="s">
        <v>746</v>
      </c>
      <c r="C317" s="6" t="s">
        <v>7</v>
      </c>
      <c r="D317" s="7" t="s">
        <v>747</v>
      </c>
      <c r="E317" s="5" t="s">
        <v>25</v>
      </c>
      <c r="F317" s="5" t="s">
        <v>745</v>
      </c>
    </row>
    <row r="318" customFormat="1" ht="28" customHeight="1" spans="1:6">
      <c r="A318" s="5">
        <v>317</v>
      </c>
      <c r="B318" s="5" t="s">
        <v>748</v>
      </c>
      <c r="C318" s="6" t="s">
        <v>143</v>
      </c>
      <c r="D318" s="7" t="s">
        <v>749</v>
      </c>
      <c r="E318" s="5" t="s">
        <v>20</v>
      </c>
      <c r="F318" s="5" t="s">
        <v>750</v>
      </c>
    </row>
    <row r="319" customFormat="1" ht="28" customHeight="1" spans="1:6">
      <c r="A319" s="5">
        <v>318</v>
      </c>
      <c r="B319" s="5" t="s">
        <v>751</v>
      </c>
      <c r="C319" s="6" t="s">
        <v>7</v>
      </c>
      <c r="D319" s="7" t="s">
        <v>144</v>
      </c>
      <c r="E319" s="5" t="s">
        <v>9</v>
      </c>
      <c r="F319" s="5" t="s">
        <v>752</v>
      </c>
    </row>
    <row r="320" customFormat="1" ht="28" customHeight="1" spans="1:6">
      <c r="A320" s="5">
        <v>319</v>
      </c>
      <c r="B320" s="5" t="s">
        <v>753</v>
      </c>
      <c r="C320" s="6" t="s">
        <v>7</v>
      </c>
      <c r="D320" s="7" t="s">
        <v>754</v>
      </c>
      <c r="E320" s="5" t="s">
        <v>16</v>
      </c>
      <c r="F320" s="5" t="s">
        <v>755</v>
      </c>
    </row>
    <row r="321" customFormat="1" ht="28" customHeight="1" spans="1:6">
      <c r="A321" s="5">
        <v>320</v>
      </c>
      <c r="B321" s="5" t="s">
        <v>756</v>
      </c>
      <c r="C321" s="6" t="s">
        <v>7</v>
      </c>
      <c r="D321" s="7" t="s">
        <v>85</v>
      </c>
      <c r="E321" s="5" t="s">
        <v>16</v>
      </c>
      <c r="F321" s="5" t="s">
        <v>755</v>
      </c>
    </row>
    <row r="322" customFormat="1" ht="28" customHeight="1" spans="1:6">
      <c r="A322" s="5">
        <v>321</v>
      </c>
      <c r="B322" s="5" t="s">
        <v>757</v>
      </c>
      <c r="C322" s="6" t="s">
        <v>23</v>
      </c>
      <c r="D322" s="7" t="s">
        <v>40</v>
      </c>
      <c r="E322" s="5" t="s">
        <v>9</v>
      </c>
      <c r="F322" s="5" t="s">
        <v>758</v>
      </c>
    </row>
    <row r="323" customFormat="1" ht="28" customHeight="1" spans="1:6">
      <c r="A323" s="5">
        <v>322</v>
      </c>
      <c r="B323" s="5" t="s">
        <v>759</v>
      </c>
      <c r="C323" s="6" t="s">
        <v>23</v>
      </c>
      <c r="D323" s="7" t="s">
        <v>289</v>
      </c>
      <c r="E323" s="5" t="s">
        <v>20</v>
      </c>
      <c r="F323" s="5" t="s">
        <v>758</v>
      </c>
    </row>
    <row r="324" customFormat="1" ht="28" customHeight="1" spans="1:6">
      <c r="A324" s="5">
        <v>323</v>
      </c>
      <c r="B324" s="5" t="s">
        <v>760</v>
      </c>
      <c r="C324" s="6" t="s">
        <v>7</v>
      </c>
      <c r="D324" s="7" t="s">
        <v>40</v>
      </c>
      <c r="E324" s="5" t="s">
        <v>9</v>
      </c>
      <c r="F324" s="5" t="s">
        <v>758</v>
      </c>
    </row>
    <row r="325" customFormat="1" ht="28" customHeight="1" spans="1:6">
      <c r="A325" s="5">
        <v>324</v>
      </c>
      <c r="B325" s="5" t="s">
        <v>761</v>
      </c>
      <c r="C325" s="6" t="s">
        <v>7</v>
      </c>
      <c r="D325" s="7" t="s">
        <v>762</v>
      </c>
      <c r="E325" s="5" t="s">
        <v>25</v>
      </c>
      <c r="F325" s="5" t="s">
        <v>758</v>
      </c>
    </row>
    <row r="326" customFormat="1" ht="28" customHeight="1" spans="1:6">
      <c r="A326" s="5">
        <v>325</v>
      </c>
      <c r="B326" s="5" t="s">
        <v>763</v>
      </c>
      <c r="C326" s="6" t="s">
        <v>7</v>
      </c>
      <c r="D326" s="7" t="s">
        <v>764</v>
      </c>
      <c r="E326" s="5" t="s">
        <v>31</v>
      </c>
      <c r="F326" s="5" t="s">
        <v>758</v>
      </c>
    </row>
    <row r="327" customFormat="1" ht="28" customHeight="1" spans="1:6">
      <c r="A327" s="5">
        <v>326</v>
      </c>
      <c r="B327" s="5" t="s">
        <v>765</v>
      </c>
      <c r="C327" s="6" t="s">
        <v>7</v>
      </c>
      <c r="D327" s="7" t="s">
        <v>766</v>
      </c>
      <c r="E327" s="5" t="s">
        <v>9</v>
      </c>
      <c r="F327" s="5" t="s">
        <v>758</v>
      </c>
    </row>
    <row r="328" customFormat="1" ht="28" customHeight="1" spans="1:6">
      <c r="A328" s="5">
        <v>327</v>
      </c>
      <c r="B328" s="5" t="s">
        <v>767</v>
      </c>
      <c r="C328" s="6" t="s">
        <v>23</v>
      </c>
      <c r="D328" s="7" t="s">
        <v>40</v>
      </c>
      <c r="E328" s="5" t="s">
        <v>9</v>
      </c>
      <c r="F328" s="5" t="s">
        <v>758</v>
      </c>
    </row>
    <row r="329" customFormat="1" ht="28" customHeight="1" spans="1:6">
      <c r="A329" s="5">
        <v>328</v>
      </c>
      <c r="B329" s="5" t="s">
        <v>768</v>
      </c>
      <c r="C329" s="6" t="s">
        <v>7</v>
      </c>
      <c r="D329" s="7" t="s">
        <v>149</v>
      </c>
      <c r="E329" s="5" t="s">
        <v>480</v>
      </c>
      <c r="F329" s="5" t="s">
        <v>758</v>
      </c>
    </row>
    <row r="330" customFormat="1" ht="28" customHeight="1" spans="1:6">
      <c r="A330" s="5">
        <v>329</v>
      </c>
      <c r="B330" s="5" t="s">
        <v>769</v>
      </c>
      <c r="C330" s="6" t="s">
        <v>7</v>
      </c>
      <c r="D330" s="7" t="s">
        <v>144</v>
      </c>
      <c r="E330" s="5" t="s">
        <v>354</v>
      </c>
      <c r="F330" s="5" t="s">
        <v>758</v>
      </c>
    </row>
    <row r="331" customFormat="1" ht="28" customHeight="1" spans="1:6">
      <c r="A331" s="5">
        <v>330</v>
      </c>
      <c r="B331" s="5" t="s">
        <v>770</v>
      </c>
      <c r="C331" s="6" t="s">
        <v>7</v>
      </c>
      <c r="D331" s="7" t="s">
        <v>771</v>
      </c>
      <c r="E331" s="5" t="s">
        <v>20</v>
      </c>
      <c r="F331" s="5" t="s">
        <v>758</v>
      </c>
    </row>
    <row r="332" customFormat="1" ht="28" customHeight="1" spans="1:6">
      <c r="A332" s="5">
        <v>331</v>
      </c>
      <c r="B332" s="5" t="s">
        <v>772</v>
      </c>
      <c r="C332" s="6" t="s">
        <v>7</v>
      </c>
      <c r="D332" s="7" t="s">
        <v>144</v>
      </c>
      <c r="E332" s="5" t="s">
        <v>20</v>
      </c>
      <c r="F332" s="5" t="s">
        <v>758</v>
      </c>
    </row>
    <row r="333" customFormat="1" ht="28" customHeight="1" spans="1:6">
      <c r="A333" s="5">
        <v>332</v>
      </c>
      <c r="B333" s="5" t="s">
        <v>773</v>
      </c>
      <c r="C333" s="6" t="s">
        <v>7</v>
      </c>
      <c r="D333" s="7" t="s">
        <v>774</v>
      </c>
      <c r="E333" s="5" t="s">
        <v>20</v>
      </c>
      <c r="F333" s="5" t="s">
        <v>758</v>
      </c>
    </row>
    <row r="334" customFormat="1" ht="28" customHeight="1" spans="1:6">
      <c r="A334" s="5">
        <v>333</v>
      </c>
      <c r="B334" s="5" t="s">
        <v>775</v>
      </c>
      <c r="C334" s="6" t="s">
        <v>7</v>
      </c>
      <c r="D334" s="7" t="s">
        <v>776</v>
      </c>
      <c r="E334" s="5" t="s">
        <v>20</v>
      </c>
      <c r="F334" s="5" t="s">
        <v>758</v>
      </c>
    </row>
    <row r="335" customFormat="1" ht="28" customHeight="1" spans="1:6">
      <c r="A335" s="5">
        <v>334</v>
      </c>
      <c r="B335" s="5" t="s">
        <v>777</v>
      </c>
      <c r="C335" s="6" t="s">
        <v>7</v>
      </c>
      <c r="D335" s="7" t="s">
        <v>170</v>
      </c>
      <c r="E335" s="5" t="s">
        <v>9</v>
      </c>
      <c r="F335" s="5" t="s">
        <v>758</v>
      </c>
    </row>
    <row r="336" customFormat="1" ht="28" customHeight="1" spans="1:6">
      <c r="A336" s="5">
        <v>335</v>
      </c>
      <c r="B336" s="5" t="s">
        <v>778</v>
      </c>
      <c r="C336" s="6" t="s">
        <v>23</v>
      </c>
      <c r="D336" s="7" t="s">
        <v>40</v>
      </c>
      <c r="E336" s="5" t="s">
        <v>9</v>
      </c>
      <c r="F336" s="5" t="s">
        <v>758</v>
      </c>
    </row>
    <row r="337" customFormat="1" ht="28" customHeight="1" spans="1:6">
      <c r="A337" s="5">
        <v>336</v>
      </c>
      <c r="B337" s="5" t="s">
        <v>779</v>
      </c>
      <c r="C337" s="6" t="s">
        <v>7</v>
      </c>
      <c r="D337" s="7" t="s">
        <v>780</v>
      </c>
      <c r="E337" s="5" t="s">
        <v>25</v>
      </c>
      <c r="F337" s="5" t="s">
        <v>758</v>
      </c>
    </row>
    <row r="338" customFormat="1" ht="28" customHeight="1" spans="1:6">
      <c r="A338" s="5">
        <v>337</v>
      </c>
      <c r="B338" s="5" t="s">
        <v>781</v>
      </c>
      <c r="C338" s="6" t="s">
        <v>7</v>
      </c>
      <c r="D338" s="7" t="s">
        <v>782</v>
      </c>
      <c r="E338" s="5" t="s">
        <v>16</v>
      </c>
      <c r="F338" s="5" t="s">
        <v>758</v>
      </c>
    </row>
    <row r="339" customFormat="1" ht="28" customHeight="1" spans="1:6">
      <c r="A339" s="5">
        <v>338</v>
      </c>
      <c r="B339" s="5" t="s">
        <v>783</v>
      </c>
      <c r="C339" s="6" t="s">
        <v>7</v>
      </c>
      <c r="D339" s="7" t="s">
        <v>784</v>
      </c>
      <c r="E339" s="5" t="s">
        <v>25</v>
      </c>
      <c r="F339" s="5" t="s">
        <v>758</v>
      </c>
    </row>
    <row r="340" customFormat="1" ht="28" customHeight="1" spans="1:6">
      <c r="A340" s="5">
        <v>339</v>
      </c>
      <c r="B340" s="5" t="s">
        <v>785</v>
      </c>
      <c r="C340" s="6" t="s">
        <v>7</v>
      </c>
      <c r="D340" s="7" t="s">
        <v>786</v>
      </c>
      <c r="E340" s="5" t="s">
        <v>9</v>
      </c>
      <c r="F340" s="5" t="s">
        <v>758</v>
      </c>
    </row>
    <row r="341" customFormat="1" ht="28" customHeight="1" spans="1:6">
      <c r="A341" s="5">
        <v>340</v>
      </c>
      <c r="B341" s="5" t="s">
        <v>787</v>
      </c>
      <c r="C341" s="6" t="s">
        <v>23</v>
      </c>
      <c r="D341" s="7" t="s">
        <v>144</v>
      </c>
      <c r="E341" s="5" t="s">
        <v>25</v>
      </c>
      <c r="F341" s="5" t="s">
        <v>758</v>
      </c>
    </row>
    <row r="342" customFormat="1" ht="28" customHeight="1" spans="1:6">
      <c r="A342" s="5">
        <v>341</v>
      </c>
      <c r="B342" s="5" t="s">
        <v>788</v>
      </c>
      <c r="C342" s="6" t="s">
        <v>7</v>
      </c>
      <c r="D342" s="7" t="s">
        <v>789</v>
      </c>
      <c r="E342" s="5" t="s">
        <v>20</v>
      </c>
      <c r="F342" s="5" t="s">
        <v>758</v>
      </c>
    </row>
    <row r="343" customFormat="1" ht="28" customHeight="1" spans="1:6">
      <c r="A343" s="5">
        <v>342</v>
      </c>
      <c r="B343" s="5" t="s">
        <v>790</v>
      </c>
      <c r="C343" s="6" t="s">
        <v>7</v>
      </c>
      <c r="D343" s="7" t="s">
        <v>791</v>
      </c>
      <c r="E343" s="5" t="s">
        <v>20</v>
      </c>
      <c r="F343" s="5" t="s">
        <v>758</v>
      </c>
    </row>
    <row r="344" customFormat="1" ht="28" customHeight="1" spans="1:6">
      <c r="A344" s="5">
        <v>343</v>
      </c>
      <c r="B344" s="5" t="s">
        <v>792</v>
      </c>
      <c r="C344" s="6" t="s">
        <v>7</v>
      </c>
      <c r="D344" s="7" t="s">
        <v>69</v>
      </c>
      <c r="E344" s="5" t="s">
        <v>20</v>
      </c>
      <c r="F344" s="5" t="s">
        <v>758</v>
      </c>
    </row>
    <row r="345" customFormat="1" ht="28" customHeight="1" spans="1:6">
      <c r="A345" s="5">
        <v>344</v>
      </c>
      <c r="B345" s="5" t="s">
        <v>793</v>
      </c>
      <c r="C345" s="6" t="s">
        <v>7</v>
      </c>
      <c r="D345" s="7" t="s">
        <v>794</v>
      </c>
      <c r="E345" s="5" t="s">
        <v>20</v>
      </c>
      <c r="F345" s="5" t="s">
        <v>758</v>
      </c>
    </row>
    <row r="346" customFormat="1" ht="28" customHeight="1" spans="1:6">
      <c r="A346" s="5">
        <v>345</v>
      </c>
      <c r="B346" s="5" t="s">
        <v>795</v>
      </c>
      <c r="C346" s="6" t="s">
        <v>23</v>
      </c>
      <c r="D346" s="7" t="s">
        <v>159</v>
      </c>
      <c r="E346" s="5" t="s">
        <v>796</v>
      </c>
      <c r="F346" s="5" t="s">
        <v>758</v>
      </c>
    </row>
    <row r="347" customFormat="1" ht="28" customHeight="1" spans="1:6">
      <c r="A347" s="5">
        <v>346</v>
      </c>
      <c r="B347" s="5" t="s">
        <v>797</v>
      </c>
      <c r="C347" s="6" t="s">
        <v>7</v>
      </c>
      <c r="D347" s="7" t="s">
        <v>159</v>
      </c>
      <c r="E347" s="5" t="s">
        <v>101</v>
      </c>
      <c r="F347" s="5" t="s">
        <v>758</v>
      </c>
    </row>
    <row r="348" customFormat="1" ht="28" customHeight="1" spans="1:6">
      <c r="A348" s="5">
        <v>347</v>
      </c>
      <c r="B348" s="5" t="s">
        <v>798</v>
      </c>
      <c r="C348" s="6" t="s">
        <v>7</v>
      </c>
      <c r="D348" s="7" t="s">
        <v>799</v>
      </c>
      <c r="E348" s="5" t="s">
        <v>20</v>
      </c>
      <c r="F348" s="5" t="s">
        <v>758</v>
      </c>
    </row>
    <row r="349" customFormat="1" ht="28" customHeight="1" spans="1:6">
      <c r="A349" s="5">
        <v>348</v>
      </c>
      <c r="B349" s="5" t="s">
        <v>800</v>
      </c>
      <c r="C349" s="6" t="s">
        <v>23</v>
      </c>
      <c r="D349" s="7" t="s">
        <v>801</v>
      </c>
      <c r="E349" s="5" t="s">
        <v>651</v>
      </c>
      <c r="F349" s="5" t="s">
        <v>802</v>
      </c>
    </row>
    <row r="350" customFormat="1" ht="28" customHeight="1" spans="1:6">
      <c r="A350" s="5">
        <v>349</v>
      </c>
      <c r="B350" s="5" t="s">
        <v>803</v>
      </c>
      <c r="C350" s="6" t="s">
        <v>23</v>
      </c>
      <c r="D350" s="7" t="s">
        <v>804</v>
      </c>
      <c r="E350" s="5" t="s">
        <v>104</v>
      </c>
      <c r="F350" s="5" t="s">
        <v>805</v>
      </c>
    </row>
    <row r="351" customFormat="1" ht="28" customHeight="1" spans="1:6">
      <c r="A351" s="5">
        <v>350</v>
      </c>
      <c r="B351" s="5" t="s">
        <v>806</v>
      </c>
      <c r="C351" s="6" t="s">
        <v>23</v>
      </c>
      <c r="D351" s="7" t="s">
        <v>807</v>
      </c>
      <c r="E351" s="5" t="s">
        <v>13</v>
      </c>
      <c r="F351" s="5" t="s">
        <v>808</v>
      </c>
    </row>
    <row r="352" customFormat="1" ht="28" customHeight="1" spans="1:6">
      <c r="A352" s="5">
        <v>351</v>
      </c>
      <c r="B352" s="5" t="s">
        <v>809</v>
      </c>
      <c r="C352" s="6" t="s">
        <v>7</v>
      </c>
      <c r="D352" s="7" t="s">
        <v>810</v>
      </c>
      <c r="E352" s="5" t="s">
        <v>20</v>
      </c>
      <c r="F352" s="5" t="s">
        <v>811</v>
      </c>
    </row>
    <row r="353" customFormat="1" ht="28" customHeight="1" spans="1:6">
      <c r="A353" s="5">
        <v>352</v>
      </c>
      <c r="B353" s="5" t="s">
        <v>812</v>
      </c>
      <c r="C353" s="6" t="s">
        <v>7</v>
      </c>
      <c r="D353" s="7" t="s">
        <v>813</v>
      </c>
      <c r="E353" s="5" t="s">
        <v>154</v>
      </c>
      <c r="F353" s="5" t="s">
        <v>814</v>
      </c>
    </row>
    <row r="354" customFormat="1" ht="28" customHeight="1" spans="1:6">
      <c r="A354" s="5">
        <v>353</v>
      </c>
      <c r="B354" s="5" t="s">
        <v>815</v>
      </c>
      <c r="C354" s="6" t="s">
        <v>23</v>
      </c>
      <c r="D354" s="7" t="s">
        <v>816</v>
      </c>
      <c r="E354" s="5" t="s">
        <v>248</v>
      </c>
      <c r="F354" s="5" t="s">
        <v>817</v>
      </c>
    </row>
    <row r="355" customFormat="1" ht="28" customHeight="1" spans="1:6">
      <c r="A355" s="5">
        <v>354</v>
      </c>
      <c r="B355" s="5" t="s">
        <v>818</v>
      </c>
      <c r="C355" s="6" t="s">
        <v>7</v>
      </c>
      <c r="D355" s="7" t="s">
        <v>819</v>
      </c>
      <c r="E355" s="5" t="s">
        <v>248</v>
      </c>
      <c r="F355" s="5" t="s">
        <v>820</v>
      </c>
    </row>
    <row r="356" customFormat="1" ht="28" customHeight="1" spans="1:6">
      <c r="A356" s="5">
        <v>355</v>
      </c>
      <c r="B356" s="5" t="s">
        <v>821</v>
      </c>
      <c r="C356" s="6" t="s">
        <v>7</v>
      </c>
      <c r="D356" s="7" t="s">
        <v>822</v>
      </c>
      <c r="E356" s="5" t="s">
        <v>13</v>
      </c>
      <c r="F356" s="5" t="s">
        <v>820</v>
      </c>
    </row>
    <row r="357" customFormat="1" ht="28" customHeight="1" spans="1:6">
      <c r="A357" s="5">
        <v>356</v>
      </c>
      <c r="B357" s="5" t="s">
        <v>823</v>
      </c>
      <c r="C357" s="6" t="s">
        <v>7</v>
      </c>
      <c r="D357" s="7" t="s">
        <v>824</v>
      </c>
      <c r="E357" s="5" t="s">
        <v>9</v>
      </c>
      <c r="F357" s="5" t="s">
        <v>820</v>
      </c>
    </row>
    <row r="358" customFormat="1" ht="28" customHeight="1" spans="1:6">
      <c r="A358" s="5">
        <v>357</v>
      </c>
      <c r="B358" s="5" t="s">
        <v>825</v>
      </c>
      <c r="C358" s="6" t="s">
        <v>7</v>
      </c>
      <c r="D358" s="7" t="s">
        <v>731</v>
      </c>
      <c r="E358" s="5" t="s">
        <v>25</v>
      </c>
      <c r="F358" s="5" t="s">
        <v>820</v>
      </c>
    </row>
    <row r="359" customFormat="1" ht="28" customHeight="1" spans="1:6">
      <c r="A359" s="5">
        <v>358</v>
      </c>
      <c r="B359" s="5" t="s">
        <v>826</v>
      </c>
      <c r="C359" s="6" t="s">
        <v>7</v>
      </c>
      <c r="D359" s="7" t="s">
        <v>63</v>
      </c>
      <c r="E359" s="5" t="s">
        <v>9</v>
      </c>
      <c r="F359" s="5" t="s">
        <v>820</v>
      </c>
    </row>
    <row r="360" customFormat="1" ht="28" customHeight="1" spans="1:6">
      <c r="A360" s="5">
        <v>359</v>
      </c>
      <c r="B360" s="5" t="s">
        <v>827</v>
      </c>
      <c r="C360" s="6" t="s">
        <v>106</v>
      </c>
      <c r="D360" s="7" t="s">
        <v>828</v>
      </c>
      <c r="E360" s="5" t="s">
        <v>16</v>
      </c>
      <c r="F360" s="5" t="s">
        <v>820</v>
      </c>
    </row>
    <row r="361" customFormat="1" ht="28" customHeight="1" spans="1:6">
      <c r="A361" s="5">
        <v>360</v>
      </c>
      <c r="B361" s="5" t="s">
        <v>829</v>
      </c>
      <c r="C361" s="6" t="s">
        <v>7</v>
      </c>
      <c r="D361" s="7" t="s">
        <v>830</v>
      </c>
      <c r="E361" s="5" t="s">
        <v>831</v>
      </c>
      <c r="F361" s="5" t="s">
        <v>820</v>
      </c>
    </row>
    <row r="362" customFormat="1" ht="28" customHeight="1" spans="1:6">
      <c r="A362" s="5">
        <v>361</v>
      </c>
      <c r="B362" s="5" t="s">
        <v>832</v>
      </c>
      <c r="C362" s="6" t="s">
        <v>7</v>
      </c>
      <c r="D362" s="7" t="s">
        <v>833</v>
      </c>
      <c r="E362" s="5" t="s">
        <v>20</v>
      </c>
      <c r="F362" s="5" t="s">
        <v>820</v>
      </c>
    </row>
    <row r="363" customFormat="1" ht="28" customHeight="1" spans="1:6">
      <c r="A363" s="5">
        <v>362</v>
      </c>
      <c r="B363" s="5" t="s">
        <v>834</v>
      </c>
      <c r="C363" s="6" t="s">
        <v>7</v>
      </c>
      <c r="D363" s="7" t="s">
        <v>835</v>
      </c>
      <c r="E363" s="5" t="s">
        <v>9</v>
      </c>
      <c r="F363" s="5" t="s">
        <v>820</v>
      </c>
    </row>
    <row r="364" customFormat="1" ht="28" customHeight="1" spans="1:6">
      <c r="A364" s="5">
        <v>363</v>
      </c>
      <c r="B364" s="5" t="s">
        <v>836</v>
      </c>
      <c r="C364" s="6" t="s">
        <v>7</v>
      </c>
      <c r="D364" s="7" t="s">
        <v>837</v>
      </c>
      <c r="E364" s="5" t="s">
        <v>248</v>
      </c>
      <c r="F364" s="5" t="s">
        <v>820</v>
      </c>
    </row>
    <row r="365" customFormat="1" ht="28" customHeight="1" spans="1:6">
      <c r="A365" s="5">
        <v>364</v>
      </c>
      <c r="B365" s="5" t="s">
        <v>838</v>
      </c>
      <c r="C365" s="6" t="s">
        <v>7</v>
      </c>
      <c r="D365" s="7" t="s">
        <v>839</v>
      </c>
      <c r="E365" s="5" t="s">
        <v>188</v>
      </c>
      <c r="F365" s="5" t="s">
        <v>820</v>
      </c>
    </row>
    <row r="366" customFormat="1" ht="28" customHeight="1" spans="1:6">
      <c r="A366" s="5">
        <v>365</v>
      </c>
      <c r="B366" s="5" t="s">
        <v>840</v>
      </c>
      <c r="C366" s="6" t="s">
        <v>7</v>
      </c>
      <c r="D366" s="7" t="s">
        <v>841</v>
      </c>
      <c r="E366" s="5" t="s">
        <v>20</v>
      </c>
      <c r="F366" s="5" t="s">
        <v>820</v>
      </c>
    </row>
    <row r="367" customFormat="1" ht="28" customHeight="1" spans="1:6">
      <c r="A367" s="5">
        <v>366</v>
      </c>
      <c r="B367" s="5" t="s">
        <v>842</v>
      </c>
      <c r="C367" s="6" t="s">
        <v>23</v>
      </c>
      <c r="D367" s="7" t="s">
        <v>40</v>
      </c>
      <c r="E367" s="5" t="s">
        <v>248</v>
      </c>
      <c r="F367" s="5" t="s">
        <v>820</v>
      </c>
    </row>
    <row r="368" customFormat="1" ht="28" customHeight="1" spans="1:6">
      <c r="A368" s="5">
        <v>367</v>
      </c>
      <c r="B368" s="5" t="s">
        <v>843</v>
      </c>
      <c r="C368" s="6" t="s">
        <v>23</v>
      </c>
      <c r="D368" s="7" t="s">
        <v>683</v>
      </c>
      <c r="E368" s="5" t="s">
        <v>25</v>
      </c>
      <c r="F368" s="5" t="s">
        <v>844</v>
      </c>
    </row>
    <row r="369" customFormat="1" ht="28" customHeight="1" spans="1:6">
      <c r="A369" s="5">
        <v>368</v>
      </c>
      <c r="B369" s="5" t="s">
        <v>845</v>
      </c>
      <c r="C369" s="6" t="s">
        <v>7</v>
      </c>
      <c r="D369" s="7" t="s">
        <v>846</v>
      </c>
      <c r="E369" s="5" t="s">
        <v>9</v>
      </c>
      <c r="F369" s="5" t="s">
        <v>847</v>
      </c>
    </row>
    <row r="370" customFormat="1" ht="28" customHeight="1" spans="1:6">
      <c r="A370" s="5">
        <v>369</v>
      </c>
      <c r="B370" s="5" t="s">
        <v>848</v>
      </c>
      <c r="C370" s="6" t="s">
        <v>7</v>
      </c>
      <c r="D370" s="7" t="s">
        <v>849</v>
      </c>
      <c r="E370" s="5" t="s">
        <v>20</v>
      </c>
      <c r="F370" s="5" t="s">
        <v>850</v>
      </c>
    </row>
    <row r="371" customFormat="1" ht="28" customHeight="1" spans="1:6">
      <c r="A371" s="5">
        <v>370</v>
      </c>
      <c r="B371" s="5" t="s">
        <v>851</v>
      </c>
      <c r="C371" s="6" t="s">
        <v>7</v>
      </c>
      <c r="D371" s="7" t="s">
        <v>852</v>
      </c>
      <c r="E371" s="5" t="s">
        <v>13</v>
      </c>
      <c r="F371" s="5" t="s">
        <v>850</v>
      </c>
    </row>
    <row r="372" customFormat="1" ht="28" customHeight="1" spans="1:6">
      <c r="A372" s="5">
        <v>371</v>
      </c>
      <c r="B372" s="5" t="s">
        <v>853</v>
      </c>
      <c r="C372" s="6" t="s">
        <v>106</v>
      </c>
      <c r="D372" s="7" t="s">
        <v>40</v>
      </c>
      <c r="E372" s="5" t="s">
        <v>13</v>
      </c>
      <c r="F372" s="5" t="s">
        <v>850</v>
      </c>
    </row>
    <row r="373" customFormat="1" ht="28" customHeight="1" spans="1:6">
      <c r="A373" s="5">
        <v>372</v>
      </c>
      <c r="B373" s="5" t="s">
        <v>854</v>
      </c>
      <c r="C373" s="6" t="s">
        <v>23</v>
      </c>
      <c r="D373" s="7" t="s">
        <v>855</v>
      </c>
      <c r="E373" s="5" t="s">
        <v>20</v>
      </c>
      <c r="F373" s="5" t="s">
        <v>856</v>
      </c>
    </row>
    <row r="374" customFormat="1" ht="28" customHeight="1" spans="1:6">
      <c r="A374" s="5">
        <v>373</v>
      </c>
      <c r="B374" s="5" t="s">
        <v>857</v>
      </c>
      <c r="C374" s="6" t="s">
        <v>23</v>
      </c>
      <c r="D374" s="7" t="s">
        <v>858</v>
      </c>
      <c r="E374" s="5" t="s">
        <v>20</v>
      </c>
      <c r="F374" s="5" t="s">
        <v>856</v>
      </c>
    </row>
    <row r="375" customFormat="1" ht="28" customHeight="1" spans="1:6">
      <c r="A375" s="5">
        <v>374</v>
      </c>
      <c r="B375" s="5" t="s">
        <v>859</v>
      </c>
      <c r="C375" s="6" t="s">
        <v>23</v>
      </c>
      <c r="D375" s="7" t="s">
        <v>860</v>
      </c>
      <c r="E375" s="5" t="s">
        <v>13</v>
      </c>
      <c r="F375" s="5" t="s">
        <v>861</v>
      </c>
    </row>
    <row r="376" customFormat="1" ht="28" customHeight="1" spans="1:6">
      <c r="A376" s="5">
        <v>375</v>
      </c>
      <c r="B376" s="5" t="s">
        <v>862</v>
      </c>
      <c r="C376" s="6" t="s">
        <v>23</v>
      </c>
      <c r="D376" s="7" t="s">
        <v>863</v>
      </c>
      <c r="E376" s="5" t="s">
        <v>104</v>
      </c>
      <c r="F376" s="5" t="s">
        <v>861</v>
      </c>
    </row>
    <row r="377" customFormat="1" ht="28" customHeight="1" spans="1:6">
      <c r="A377" s="5">
        <v>376</v>
      </c>
      <c r="B377" s="5" t="s">
        <v>864</v>
      </c>
      <c r="C377" s="6" t="s">
        <v>23</v>
      </c>
      <c r="D377" s="7" t="s">
        <v>865</v>
      </c>
      <c r="E377" s="5" t="s">
        <v>13</v>
      </c>
      <c r="F377" s="5" t="s">
        <v>861</v>
      </c>
    </row>
    <row r="378" customFormat="1" ht="28" customHeight="1" spans="1:6">
      <c r="A378" s="5">
        <v>377</v>
      </c>
      <c r="B378" s="5" t="s">
        <v>866</v>
      </c>
      <c r="C378" s="6" t="s">
        <v>23</v>
      </c>
      <c r="D378" s="7" t="s">
        <v>40</v>
      </c>
      <c r="E378" s="5" t="s">
        <v>20</v>
      </c>
      <c r="F378" s="5" t="s">
        <v>861</v>
      </c>
    </row>
    <row r="379" customFormat="1" ht="28" customHeight="1" spans="1:6">
      <c r="A379" s="5">
        <v>378</v>
      </c>
      <c r="B379" s="5" t="s">
        <v>867</v>
      </c>
      <c r="C379" s="6" t="s">
        <v>23</v>
      </c>
      <c r="D379" s="7" t="s">
        <v>868</v>
      </c>
      <c r="E379" s="5" t="s">
        <v>20</v>
      </c>
      <c r="F379" s="5" t="s">
        <v>861</v>
      </c>
    </row>
    <row r="380" customFormat="1" ht="28" customHeight="1" spans="1:6">
      <c r="A380" s="5">
        <v>379</v>
      </c>
      <c r="B380" s="5" t="s">
        <v>869</v>
      </c>
      <c r="C380" s="6" t="s">
        <v>23</v>
      </c>
      <c r="D380" s="7" t="s">
        <v>40</v>
      </c>
      <c r="E380" s="5" t="s">
        <v>20</v>
      </c>
      <c r="F380" s="5" t="s">
        <v>861</v>
      </c>
    </row>
    <row r="381" customFormat="1" ht="28" customHeight="1" spans="1:6">
      <c r="A381" s="5">
        <v>380</v>
      </c>
      <c r="B381" s="5" t="s">
        <v>870</v>
      </c>
      <c r="C381" s="6" t="s">
        <v>7</v>
      </c>
      <c r="D381" s="7" t="s">
        <v>871</v>
      </c>
      <c r="E381" s="5" t="s">
        <v>16</v>
      </c>
      <c r="F381" s="5" t="s">
        <v>861</v>
      </c>
    </row>
    <row r="382" customFormat="1" ht="28" customHeight="1" spans="1:6">
      <c r="A382" s="5">
        <v>381</v>
      </c>
      <c r="B382" s="5" t="s">
        <v>872</v>
      </c>
      <c r="C382" s="6" t="s">
        <v>7</v>
      </c>
      <c r="D382" s="7" t="s">
        <v>90</v>
      </c>
      <c r="E382" s="5" t="s">
        <v>13</v>
      </c>
      <c r="F382" s="5" t="s">
        <v>861</v>
      </c>
    </row>
    <row r="383" customFormat="1" ht="28" customHeight="1" spans="1:6">
      <c r="A383" s="5">
        <v>382</v>
      </c>
      <c r="B383" s="5" t="s">
        <v>873</v>
      </c>
      <c r="C383" s="6" t="s">
        <v>7</v>
      </c>
      <c r="D383" s="7" t="s">
        <v>874</v>
      </c>
      <c r="E383" s="5" t="s">
        <v>20</v>
      </c>
      <c r="F383" s="5" t="s">
        <v>875</v>
      </c>
    </row>
    <row r="384" customFormat="1" ht="28" customHeight="1" spans="1:6">
      <c r="A384" s="5">
        <v>383</v>
      </c>
      <c r="B384" s="5" t="s">
        <v>876</v>
      </c>
      <c r="C384" s="6" t="s">
        <v>7</v>
      </c>
      <c r="D384" s="7" t="s">
        <v>877</v>
      </c>
      <c r="E384" s="5" t="s">
        <v>25</v>
      </c>
      <c r="F384" s="5" t="s">
        <v>878</v>
      </c>
    </row>
    <row r="385" customFormat="1" ht="28" customHeight="1" spans="1:6">
      <c r="A385" s="5">
        <v>384</v>
      </c>
      <c r="B385" s="5" t="s">
        <v>879</v>
      </c>
      <c r="C385" s="6" t="s">
        <v>7</v>
      </c>
      <c r="D385" s="7" t="s">
        <v>880</v>
      </c>
      <c r="E385" s="5" t="s">
        <v>20</v>
      </c>
      <c r="F385" s="5" t="s">
        <v>881</v>
      </c>
    </row>
    <row r="386" customFormat="1" ht="28" customHeight="1" spans="1:6">
      <c r="A386" s="5">
        <v>385</v>
      </c>
      <c r="B386" s="5" t="s">
        <v>882</v>
      </c>
      <c r="C386" s="6" t="s">
        <v>7</v>
      </c>
      <c r="D386" s="7" t="s">
        <v>883</v>
      </c>
      <c r="E386" s="5" t="s">
        <v>9</v>
      </c>
      <c r="F386" s="5" t="s">
        <v>881</v>
      </c>
    </row>
    <row r="387" customFormat="1" ht="28" customHeight="1" spans="1:6">
      <c r="A387" s="5">
        <v>386</v>
      </c>
      <c r="B387" s="5" t="s">
        <v>884</v>
      </c>
      <c r="C387" s="6" t="s">
        <v>23</v>
      </c>
      <c r="D387" s="7" t="s">
        <v>885</v>
      </c>
      <c r="E387" s="5" t="s">
        <v>25</v>
      </c>
      <c r="F387" s="5" t="s">
        <v>886</v>
      </c>
    </row>
    <row r="388" customFormat="1" ht="28" customHeight="1" spans="1:6">
      <c r="A388" s="5">
        <v>387</v>
      </c>
      <c r="B388" s="5" t="s">
        <v>887</v>
      </c>
      <c r="C388" s="6" t="s">
        <v>7</v>
      </c>
      <c r="D388" s="7" t="s">
        <v>888</v>
      </c>
      <c r="E388" s="5" t="s">
        <v>20</v>
      </c>
      <c r="F388" s="5" t="s">
        <v>889</v>
      </c>
    </row>
    <row r="389" customFormat="1" ht="28" customHeight="1" spans="1:6">
      <c r="A389" s="5">
        <v>388</v>
      </c>
      <c r="B389" s="5" t="s">
        <v>890</v>
      </c>
      <c r="C389" s="6" t="s">
        <v>23</v>
      </c>
      <c r="D389" s="7" t="s">
        <v>891</v>
      </c>
      <c r="E389" s="5" t="s">
        <v>456</v>
      </c>
      <c r="F389" s="5" t="s">
        <v>892</v>
      </c>
    </row>
    <row r="390" customFormat="1" ht="28" customHeight="1" spans="1:6">
      <c r="A390" s="5">
        <v>389</v>
      </c>
      <c r="B390" s="5" t="s">
        <v>893</v>
      </c>
      <c r="C390" s="6" t="s">
        <v>7</v>
      </c>
      <c r="D390" s="7" t="s">
        <v>894</v>
      </c>
      <c r="E390" s="5" t="s">
        <v>20</v>
      </c>
      <c r="F390" s="5" t="s">
        <v>892</v>
      </c>
    </row>
    <row r="391" customFormat="1" ht="28" customHeight="1" spans="1:6">
      <c r="A391" s="5">
        <v>390</v>
      </c>
      <c r="B391" s="5" t="s">
        <v>895</v>
      </c>
      <c r="C391" s="6" t="s">
        <v>7</v>
      </c>
      <c r="D391" s="7" t="s">
        <v>896</v>
      </c>
      <c r="E391" s="5" t="s">
        <v>16</v>
      </c>
      <c r="F391" s="5" t="s">
        <v>892</v>
      </c>
    </row>
    <row r="392" customFormat="1" ht="28" customHeight="1" spans="1:6">
      <c r="A392" s="5">
        <v>391</v>
      </c>
      <c r="B392" s="5" t="s">
        <v>897</v>
      </c>
      <c r="C392" s="6" t="s">
        <v>7</v>
      </c>
      <c r="D392" s="7" t="s">
        <v>898</v>
      </c>
      <c r="E392" s="5" t="s">
        <v>9</v>
      </c>
      <c r="F392" s="5" t="s">
        <v>892</v>
      </c>
    </row>
    <row r="393" customFormat="1" ht="28" customHeight="1" spans="1:6">
      <c r="A393" s="5">
        <v>392</v>
      </c>
      <c r="B393" s="5" t="s">
        <v>899</v>
      </c>
      <c r="C393" s="6" t="s">
        <v>7</v>
      </c>
      <c r="D393" s="7" t="s">
        <v>900</v>
      </c>
      <c r="E393" s="5" t="s">
        <v>16</v>
      </c>
      <c r="F393" s="5" t="s">
        <v>892</v>
      </c>
    </row>
    <row r="394" customFormat="1" ht="28" customHeight="1" spans="1:6">
      <c r="A394" s="5">
        <v>393</v>
      </c>
      <c r="B394" s="5" t="s">
        <v>901</v>
      </c>
      <c r="C394" s="6" t="s">
        <v>7</v>
      </c>
      <c r="D394" s="7" t="s">
        <v>902</v>
      </c>
      <c r="E394" s="5" t="s">
        <v>9</v>
      </c>
      <c r="F394" s="5" t="s">
        <v>892</v>
      </c>
    </row>
    <row r="395" customFormat="1" ht="28" customHeight="1" spans="1:6">
      <c r="A395" s="5">
        <v>394</v>
      </c>
      <c r="B395" s="5" t="s">
        <v>903</v>
      </c>
      <c r="C395" s="6" t="s">
        <v>7</v>
      </c>
      <c r="D395" s="7" t="s">
        <v>904</v>
      </c>
      <c r="E395" s="5" t="s">
        <v>9</v>
      </c>
      <c r="F395" s="5" t="s">
        <v>892</v>
      </c>
    </row>
    <row r="396" customFormat="1" ht="28" customHeight="1" spans="1:6">
      <c r="A396" s="5">
        <v>395</v>
      </c>
      <c r="B396" s="5" t="s">
        <v>905</v>
      </c>
      <c r="C396" s="6" t="s">
        <v>7</v>
      </c>
      <c r="D396" s="7" t="s">
        <v>906</v>
      </c>
      <c r="E396" s="5" t="s">
        <v>907</v>
      </c>
      <c r="F396" s="5" t="s">
        <v>908</v>
      </c>
    </row>
    <row r="397" customFormat="1" ht="28" customHeight="1" spans="1:6">
      <c r="A397" s="5">
        <v>396</v>
      </c>
      <c r="B397" s="5" t="s">
        <v>909</v>
      </c>
      <c r="C397" s="6" t="s">
        <v>48</v>
      </c>
      <c r="D397" s="7" t="s">
        <v>910</v>
      </c>
      <c r="E397" s="5" t="s">
        <v>157</v>
      </c>
      <c r="F397" s="5" t="s">
        <v>911</v>
      </c>
    </row>
    <row r="398" customFormat="1" ht="28" customHeight="1" spans="1:6">
      <c r="A398" s="5">
        <v>397</v>
      </c>
      <c r="B398" s="5" t="s">
        <v>912</v>
      </c>
      <c r="C398" s="6" t="s">
        <v>23</v>
      </c>
      <c r="D398" s="7" t="s">
        <v>913</v>
      </c>
      <c r="E398" s="5" t="s">
        <v>20</v>
      </c>
      <c r="F398" s="5" t="s">
        <v>914</v>
      </c>
    </row>
    <row r="399" customFormat="1" ht="28" customHeight="1" spans="1:6">
      <c r="A399" s="5">
        <v>398</v>
      </c>
      <c r="B399" s="5" t="s">
        <v>915</v>
      </c>
      <c r="C399" s="6" t="s">
        <v>7</v>
      </c>
      <c r="D399" s="7" t="s">
        <v>916</v>
      </c>
      <c r="E399" s="5" t="s">
        <v>9</v>
      </c>
      <c r="F399" s="5" t="s">
        <v>917</v>
      </c>
    </row>
    <row r="400" customFormat="1" ht="28" customHeight="1" spans="1:6">
      <c r="A400" s="5">
        <v>399</v>
      </c>
      <c r="B400" s="5" t="s">
        <v>918</v>
      </c>
      <c r="C400" s="6" t="s">
        <v>7</v>
      </c>
      <c r="D400" s="7" t="s">
        <v>919</v>
      </c>
      <c r="E400" s="5" t="s">
        <v>20</v>
      </c>
      <c r="F400" s="5" t="s">
        <v>920</v>
      </c>
    </row>
    <row r="401" customFormat="1" ht="28" customHeight="1" spans="1:6">
      <c r="A401" s="5">
        <v>400</v>
      </c>
      <c r="B401" s="5" t="s">
        <v>921</v>
      </c>
      <c r="C401" s="6" t="s">
        <v>7</v>
      </c>
      <c r="D401" s="7" t="s">
        <v>922</v>
      </c>
      <c r="E401" s="5" t="s">
        <v>16</v>
      </c>
      <c r="F401" s="5" t="s">
        <v>920</v>
      </c>
    </row>
    <row r="402" customFormat="1" ht="28" customHeight="1" spans="1:6">
      <c r="A402" s="5">
        <v>401</v>
      </c>
      <c r="B402" s="5" t="s">
        <v>923</v>
      </c>
      <c r="C402" s="6" t="s">
        <v>7</v>
      </c>
      <c r="D402" s="7" t="s">
        <v>924</v>
      </c>
      <c r="E402" s="5" t="s">
        <v>593</v>
      </c>
      <c r="F402" s="5" t="s">
        <v>920</v>
      </c>
    </row>
    <row r="403" customFormat="1" ht="28" customHeight="1" spans="1:6">
      <c r="A403" s="5">
        <v>402</v>
      </c>
      <c r="B403" s="5" t="s">
        <v>925</v>
      </c>
      <c r="C403" s="6" t="s">
        <v>7</v>
      </c>
      <c r="D403" s="7" t="s">
        <v>926</v>
      </c>
      <c r="E403" s="5" t="s">
        <v>20</v>
      </c>
      <c r="F403" s="5" t="s">
        <v>920</v>
      </c>
    </row>
    <row r="404" customFormat="1" ht="28" customHeight="1" spans="1:6">
      <c r="A404" s="5">
        <v>403</v>
      </c>
      <c r="B404" s="5" t="s">
        <v>927</v>
      </c>
      <c r="C404" s="6" t="s">
        <v>7</v>
      </c>
      <c r="D404" s="7" t="s">
        <v>928</v>
      </c>
      <c r="E404" s="5" t="s">
        <v>20</v>
      </c>
      <c r="F404" s="5" t="s">
        <v>920</v>
      </c>
    </row>
    <row r="405" customFormat="1" ht="28" customHeight="1" spans="1:6">
      <c r="A405" s="5">
        <v>404</v>
      </c>
      <c r="B405" s="5" t="s">
        <v>929</v>
      </c>
      <c r="C405" s="6" t="s">
        <v>143</v>
      </c>
      <c r="D405" s="7" t="s">
        <v>930</v>
      </c>
      <c r="E405" s="5" t="s">
        <v>20</v>
      </c>
      <c r="F405" s="5" t="s">
        <v>931</v>
      </c>
    </row>
    <row r="406" customFormat="1" ht="28" customHeight="1" spans="1:6">
      <c r="A406" s="5">
        <v>405</v>
      </c>
      <c r="B406" s="5" t="s">
        <v>932</v>
      </c>
      <c r="C406" s="6" t="s">
        <v>7</v>
      </c>
      <c r="D406" s="7" t="s">
        <v>933</v>
      </c>
      <c r="E406" s="5" t="s">
        <v>20</v>
      </c>
      <c r="F406" s="5" t="s">
        <v>934</v>
      </c>
    </row>
    <row r="407" customFormat="1" ht="28" customHeight="1" spans="1:6">
      <c r="A407" s="5">
        <v>406</v>
      </c>
      <c r="B407" s="5" t="s">
        <v>935</v>
      </c>
      <c r="C407" s="6" t="s">
        <v>7</v>
      </c>
      <c r="D407" s="7" t="s">
        <v>40</v>
      </c>
      <c r="E407" s="5" t="s">
        <v>20</v>
      </c>
      <c r="F407" s="5" t="s">
        <v>934</v>
      </c>
    </row>
    <row r="408" customFormat="1" ht="28" customHeight="1" spans="1:6">
      <c r="A408" s="5">
        <v>407</v>
      </c>
      <c r="B408" s="5" t="s">
        <v>936</v>
      </c>
      <c r="C408" s="6" t="s">
        <v>7</v>
      </c>
      <c r="D408" s="7" t="s">
        <v>937</v>
      </c>
      <c r="E408" s="5" t="s">
        <v>20</v>
      </c>
      <c r="F408" s="5" t="s">
        <v>934</v>
      </c>
    </row>
    <row r="409" customFormat="1" ht="28" customHeight="1" spans="1:6">
      <c r="A409" s="5">
        <v>408</v>
      </c>
      <c r="B409" s="5" t="s">
        <v>938</v>
      </c>
      <c r="C409" s="6" t="s">
        <v>23</v>
      </c>
      <c r="D409" s="7" t="s">
        <v>683</v>
      </c>
      <c r="E409" s="5" t="s">
        <v>157</v>
      </c>
      <c r="F409" s="5" t="s">
        <v>939</v>
      </c>
    </row>
    <row r="410" customFormat="1" ht="28" customHeight="1" spans="1:6">
      <c r="A410" s="5">
        <v>409</v>
      </c>
      <c r="B410" s="5" t="s">
        <v>940</v>
      </c>
      <c r="C410" s="6" t="s">
        <v>7</v>
      </c>
      <c r="D410" s="7" t="s">
        <v>941</v>
      </c>
      <c r="E410" s="5" t="s">
        <v>101</v>
      </c>
      <c r="F410" s="5" t="s">
        <v>942</v>
      </c>
    </row>
    <row r="411" customFormat="1" ht="28" customHeight="1" spans="1:6">
      <c r="A411" s="5">
        <v>410</v>
      </c>
      <c r="B411" s="5" t="s">
        <v>943</v>
      </c>
      <c r="C411" s="6" t="s">
        <v>7</v>
      </c>
      <c r="D411" s="7" t="s">
        <v>944</v>
      </c>
      <c r="E411" s="5" t="s">
        <v>20</v>
      </c>
      <c r="F411" s="5" t="s">
        <v>945</v>
      </c>
    </row>
    <row r="412" customFormat="1" ht="28" customHeight="1" spans="1:6">
      <c r="A412" s="5">
        <v>411</v>
      </c>
      <c r="B412" s="5" t="s">
        <v>946</v>
      </c>
      <c r="C412" s="6" t="s">
        <v>7</v>
      </c>
      <c r="D412" s="7" t="s">
        <v>947</v>
      </c>
      <c r="E412" s="5" t="s">
        <v>948</v>
      </c>
      <c r="F412" s="5" t="s">
        <v>949</v>
      </c>
    </row>
    <row r="413" customFormat="1" ht="28" customHeight="1" spans="1:6">
      <c r="A413" s="5">
        <v>412</v>
      </c>
      <c r="B413" s="5" t="s">
        <v>950</v>
      </c>
      <c r="C413" s="6" t="s">
        <v>7</v>
      </c>
      <c r="D413" s="7" t="s">
        <v>951</v>
      </c>
      <c r="E413" s="5" t="s">
        <v>9</v>
      </c>
      <c r="F413" s="5" t="s">
        <v>952</v>
      </c>
    </row>
    <row r="414" customFormat="1" ht="28" customHeight="1" spans="1:6">
      <c r="A414" s="5">
        <v>413</v>
      </c>
      <c r="B414" s="5" t="s">
        <v>953</v>
      </c>
      <c r="C414" s="6" t="s">
        <v>7</v>
      </c>
      <c r="D414" s="7" t="s">
        <v>954</v>
      </c>
      <c r="E414" s="5" t="s">
        <v>9</v>
      </c>
      <c r="F414" s="5" t="s">
        <v>955</v>
      </c>
    </row>
    <row r="415" customFormat="1" ht="28" customHeight="1" spans="1:6">
      <c r="A415" s="5">
        <v>414</v>
      </c>
      <c r="B415" s="5" t="s">
        <v>956</v>
      </c>
      <c r="C415" s="6" t="s">
        <v>7</v>
      </c>
      <c r="D415" s="7" t="s">
        <v>957</v>
      </c>
      <c r="E415" s="5" t="s">
        <v>20</v>
      </c>
      <c r="F415" s="5" t="s">
        <v>958</v>
      </c>
    </row>
    <row r="416" customFormat="1" ht="28" customHeight="1" spans="1:6">
      <c r="A416" s="5">
        <v>415</v>
      </c>
      <c r="B416" s="5" t="s">
        <v>959</v>
      </c>
      <c r="C416" s="6" t="s">
        <v>48</v>
      </c>
      <c r="D416" s="7" t="s">
        <v>705</v>
      </c>
      <c r="E416" s="5" t="s">
        <v>13</v>
      </c>
      <c r="F416" s="5" t="s">
        <v>960</v>
      </c>
    </row>
    <row r="417" customFormat="1" ht="28" customHeight="1" spans="1:6">
      <c r="A417" s="5">
        <v>416</v>
      </c>
      <c r="B417" s="5" t="s">
        <v>961</v>
      </c>
      <c r="C417" s="6" t="s">
        <v>7</v>
      </c>
      <c r="D417" s="7" t="s">
        <v>962</v>
      </c>
      <c r="E417" s="5" t="s">
        <v>188</v>
      </c>
      <c r="F417" s="5" t="s">
        <v>960</v>
      </c>
    </row>
    <row r="418" customFormat="1" ht="28" customHeight="1" spans="1:6">
      <c r="A418" s="5">
        <v>417</v>
      </c>
      <c r="B418" s="5" t="s">
        <v>963</v>
      </c>
      <c r="C418" s="6" t="s">
        <v>7</v>
      </c>
      <c r="D418" s="7" t="s">
        <v>964</v>
      </c>
      <c r="E418" s="5" t="s">
        <v>13</v>
      </c>
      <c r="F418" s="5" t="s">
        <v>965</v>
      </c>
    </row>
    <row r="419" customFormat="1" ht="28" customHeight="1" spans="1:6">
      <c r="A419" s="5">
        <v>418</v>
      </c>
      <c r="B419" s="5" t="s">
        <v>966</v>
      </c>
      <c r="C419" s="6" t="s">
        <v>7</v>
      </c>
      <c r="D419" s="7" t="s">
        <v>967</v>
      </c>
      <c r="E419" s="5" t="s">
        <v>297</v>
      </c>
      <c r="F419" s="5" t="s">
        <v>968</v>
      </c>
    </row>
    <row r="420" customFormat="1" ht="28" customHeight="1" spans="1:6">
      <c r="A420" s="5">
        <v>419</v>
      </c>
      <c r="B420" s="5" t="s">
        <v>969</v>
      </c>
      <c r="C420" s="6" t="s">
        <v>23</v>
      </c>
      <c r="D420" s="7" t="s">
        <v>970</v>
      </c>
      <c r="E420" s="5" t="s">
        <v>20</v>
      </c>
      <c r="F420" s="5" t="s">
        <v>971</v>
      </c>
    </row>
    <row r="421" customFormat="1" ht="28" customHeight="1" spans="1:6">
      <c r="A421" s="5">
        <v>420</v>
      </c>
      <c r="B421" s="5" t="s">
        <v>972</v>
      </c>
      <c r="C421" s="6" t="s">
        <v>7</v>
      </c>
      <c r="D421" s="7" t="s">
        <v>973</v>
      </c>
      <c r="E421" s="5" t="s">
        <v>13</v>
      </c>
      <c r="F421" s="5" t="s">
        <v>971</v>
      </c>
    </row>
    <row r="422" customFormat="1" ht="28" customHeight="1" spans="1:6">
      <c r="A422" s="5">
        <v>421</v>
      </c>
      <c r="B422" s="5" t="s">
        <v>974</v>
      </c>
      <c r="C422" s="6" t="s">
        <v>7</v>
      </c>
      <c r="D422" s="7" t="s">
        <v>40</v>
      </c>
      <c r="E422" s="5" t="s">
        <v>20</v>
      </c>
      <c r="F422" s="5" t="s">
        <v>971</v>
      </c>
    </row>
    <row r="423" customFormat="1" ht="28" customHeight="1" spans="1:6">
      <c r="A423" s="5">
        <v>422</v>
      </c>
      <c r="B423" s="5" t="s">
        <v>975</v>
      </c>
      <c r="C423" s="6" t="s">
        <v>7</v>
      </c>
      <c r="D423" s="7" t="s">
        <v>976</v>
      </c>
      <c r="E423" s="5" t="s">
        <v>977</v>
      </c>
      <c r="F423" s="5" t="s">
        <v>971</v>
      </c>
    </row>
    <row r="424" customFormat="1" ht="28" customHeight="1" spans="1:6">
      <c r="A424" s="5">
        <v>423</v>
      </c>
      <c r="B424" s="5" t="s">
        <v>978</v>
      </c>
      <c r="C424" s="6" t="s">
        <v>7</v>
      </c>
      <c r="D424" s="7" t="s">
        <v>381</v>
      </c>
      <c r="E424" s="5" t="s">
        <v>20</v>
      </c>
      <c r="F424" s="5" t="s">
        <v>971</v>
      </c>
    </row>
    <row r="425" customFormat="1" ht="28" customHeight="1" spans="1:6">
      <c r="A425" s="5">
        <v>424</v>
      </c>
      <c r="B425" s="5" t="s">
        <v>979</v>
      </c>
      <c r="C425" s="6" t="s">
        <v>7</v>
      </c>
      <c r="D425" s="7" t="s">
        <v>980</v>
      </c>
      <c r="E425" s="5" t="s">
        <v>981</v>
      </c>
      <c r="F425" s="5" t="s">
        <v>971</v>
      </c>
    </row>
    <row r="426" customFormat="1" ht="28" customHeight="1" spans="1:6">
      <c r="A426" s="5">
        <v>425</v>
      </c>
      <c r="B426" s="5" t="s">
        <v>982</v>
      </c>
      <c r="C426" s="6" t="s">
        <v>143</v>
      </c>
      <c r="D426" s="7" t="s">
        <v>983</v>
      </c>
      <c r="E426" s="5" t="s">
        <v>25</v>
      </c>
      <c r="F426" s="5" t="s">
        <v>971</v>
      </c>
    </row>
    <row r="427" customFormat="1" ht="28" customHeight="1" spans="1:6">
      <c r="A427" s="5">
        <v>426</v>
      </c>
      <c r="B427" s="5" t="s">
        <v>984</v>
      </c>
      <c r="C427" s="6" t="s">
        <v>7</v>
      </c>
      <c r="D427" s="7" t="s">
        <v>985</v>
      </c>
      <c r="E427" s="5" t="s">
        <v>986</v>
      </c>
      <c r="F427" s="5" t="s">
        <v>987</v>
      </c>
    </row>
    <row r="428" customFormat="1" ht="28" customHeight="1" spans="1:6">
      <c r="A428" s="5">
        <v>427</v>
      </c>
      <c r="B428" s="5" t="s">
        <v>988</v>
      </c>
      <c r="C428" s="6" t="s">
        <v>7</v>
      </c>
      <c r="D428" s="7" t="s">
        <v>989</v>
      </c>
      <c r="E428" s="5" t="s">
        <v>354</v>
      </c>
      <c r="F428" s="5" t="s">
        <v>987</v>
      </c>
    </row>
    <row r="429" customFormat="1" ht="28" customHeight="1" spans="1:6">
      <c r="A429" s="5">
        <v>428</v>
      </c>
      <c r="B429" s="5" t="s">
        <v>990</v>
      </c>
      <c r="C429" s="6" t="s">
        <v>7</v>
      </c>
      <c r="D429" s="7" t="s">
        <v>991</v>
      </c>
      <c r="E429" s="5" t="s">
        <v>992</v>
      </c>
      <c r="F429" s="5" t="s">
        <v>987</v>
      </c>
    </row>
    <row r="430" customFormat="1" ht="28" customHeight="1" spans="1:6">
      <c r="A430" s="5">
        <v>429</v>
      </c>
      <c r="B430" s="5" t="s">
        <v>993</v>
      </c>
      <c r="C430" s="6" t="s">
        <v>7</v>
      </c>
      <c r="D430" s="7" t="s">
        <v>994</v>
      </c>
      <c r="E430" s="5" t="s">
        <v>414</v>
      </c>
      <c r="F430" s="5" t="s">
        <v>987</v>
      </c>
    </row>
    <row r="431" customFormat="1" ht="28" customHeight="1" spans="1:6">
      <c r="A431" s="5">
        <v>430</v>
      </c>
      <c r="B431" s="5" t="s">
        <v>995</v>
      </c>
      <c r="C431" s="6" t="s">
        <v>7</v>
      </c>
      <c r="D431" s="7" t="s">
        <v>996</v>
      </c>
      <c r="E431" s="5" t="s">
        <v>16</v>
      </c>
      <c r="F431" s="5" t="s">
        <v>987</v>
      </c>
    </row>
    <row r="432" customFormat="1" ht="28" customHeight="1" spans="1:6">
      <c r="A432" s="5">
        <v>431</v>
      </c>
      <c r="B432" s="5" t="s">
        <v>997</v>
      </c>
      <c r="C432" s="6" t="s">
        <v>7</v>
      </c>
      <c r="D432" s="7" t="s">
        <v>998</v>
      </c>
      <c r="E432" s="5" t="s">
        <v>13</v>
      </c>
      <c r="F432" s="5" t="s">
        <v>987</v>
      </c>
    </row>
    <row r="433" customFormat="1" ht="28" customHeight="1" spans="1:6">
      <c r="A433" s="5">
        <v>432</v>
      </c>
      <c r="B433" s="5" t="s">
        <v>999</v>
      </c>
      <c r="C433" s="6" t="s">
        <v>23</v>
      </c>
      <c r="D433" s="7" t="s">
        <v>40</v>
      </c>
      <c r="E433" s="5" t="s">
        <v>414</v>
      </c>
      <c r="F433" s="5" t="s">
        <v>987</v>
      </c>
    </row>
    <row r="434" customFormat="1" ht="28" customHeight="1" spans="1:6">
      <c r="A434" s="5">
        <v>433</v>
      </c>
      <c r="B434" s="5" t="s">
        <v>1000</v>
      </c>
      <c r="C434" s="6" t="s">
        <v>23</v>
      </c>
      <c r="D434" s="7" t="s">
        <v>1001</v>
      </c>
      <c r="E434" s="5" t="s">
        <v>101</v>
      </c>
      <c r="F434" s="5" t="s">
        <v>987</v>
      </c>
    </row>
    <row r="435" customFormat="1" ht="28" customHeight="1" spans="1:6">
      <c r="A435" s="5">
        <v>434</v>
      </c>
      <c r="B435" s="5" t="s">
        <v>1002</v>
      </c>
      <c r="C435" s="6" t="s">
        <v>7</v>
      </c>
      <c r="D435" s="7" t="s">
        <v>1003</v>
      </c>
      <c r="E435" s="5" t="s">
        <v>20</v>
      </c>
      <c r="F435" s="5" t="s">
        <v>1004</v>
      </c>
    </row>
    <row r="436" customFormat="1" ht="28" customHeight="1" spans="1:6">
      <c r="A436" s="5">
        <v>435</v>
      </c>
      <c r="B436" s="5" t="s">
        <v>1005</v>
      </c>
      <c r="C436" s="6" t="s">
        <v>143</v>
      </c>
      <c r="D436" s="7" t="s">
        <v>1006</v>
      </c>
      <c r="E436" s="5" t="s">
        <v>13</v>
      </c>
      <c r="F436" s="5" t="s">
        <v>1004</v>
      </c>
    </row>
    <row r="437" customFormat="1" ht="28" customHeight="1" spans="1:6">
      <c r="A437" s="5">
        <v>436</v>
      </c>
      <c r="B437" s="5" t="s">
        <v>1007</v>
      </c>
      <c r="C437" s="6" t="s">
        <v>7</v>
      </c>
      <c r="D437" s="7" t="s">
        <v>1008</v>
      </c>
      <c r="E437" s="5" t="s">
        <v>248</v>
      </c>
      <c r="F437" s="5" t="s">
        <v>1009</v>
      </c>
    </row>
    <row r="438" customFormat="1" ht="28" customHeight="1" spans="1:6">
      <c r="A438" s="5">
        <v>437</v>
      </c>
      <c r="B438" s="5" t="s">
        <v>1010</v>
      </c>
      <c r="C438" s="6" t="s">
        <v>7</v>
      </c>
      <c r="D438" s="7" t="s">
        <v>1011</v>
      </c>
      <c r="E438" s="5" t="s">
        <v>16</v>
      </c>
      <c r="F438" s="5" t="s">
        <v>1012</v>
      </c>
    </row>
    <row r="439" customFormat="1" ht="28" customHeight="1" spans="1:6">
      <c r="A439" s="5">
        <v>438</v>
      </c>
      <c r="B439" s="5" t="s">
        <v>1013</v>
      </c>
      <c r="C439" s="6" t="s">
        <v>7</v>
      </c>
      <c r="D439" s="7" t="s">
        <v>1011</v>
      </c>
      <c r="E439" s="5" t="s">
        <v>16</v>
      </c>
      <c r="F439" s="5" t="s">
        <v>1012</v>
      </c>
    </row>
    <row r="440" customFormat="1" ht="28" customHeight="1" spans="1:6">
      <c r="A440" s="5">
        <v>439</v>
      </c>
      <c r="B440" s="5" t="s">
        <v>1014</v>
      </c>
      <c r="C440" s="6" t="s">
        <v>23</v>
      </c>
      <c r="D440" s="7" t="s">
        <v>1015</v>
      </c>
      <c r="E440" s="5" t="s">
        <v>104</v>
      </c>
      <c r="F440" s="5" t="s">
        <v>1016</v>
      </c>
    </row>
    <row r="441" customFormat="1" ht="28" customHeight="1" spans="1:6">
      <c r="A441" s="5">
        <v>440</v>
      </c>
      <c r="B441" s="5" t="s">
        <v>1017</v>
      </c>
      <c r="C441" s="6" t="s">
        <v>7</v>
      </c>
      <c r="D441" s="7" t="s">
        <v>1018</v>
      </c>
      <c r="E441" s="5" t="s">
        <v>25</v>
      </c>
      <c r="F441" s="5" t="s">
        <v>1019</v>
      </c>
    </row>
    <row r="442" customFormat="1" ht="28" customHeight="1" spans="1:6">
      <c r="A442" s="5">
        <v>441</v>
      </c>
      <c r="B442" s="5" t="s">
        <v>1020</v>
      </c>
      <c r="C442" s="6" t="s">
        <v>7</v>
      </c>
      <c r="D442" s="7" t="s">
        <v>1021</v>
      </c>
      <c r="E442" s="5" t="s">
        <v>20</v>
      </c>
      <c r="F442" s="5" t="s">
        <v>1020</v>
      </c>
    </row>
    <row r="443" customFormat="1" ht="28" customHeight="1" spans="1:6">
      <c r="A443" s="5">
        <v>442</v>
      </c>
      <c r="B443" s="5" t="s">
        <v>1022</v>
      </c>
      <c r="C443" s="6" t="s">
        <v>7</v>
      </c>
      <c r="D443" s="7" t="s">
        <v>1023</v>
      </c>
      <c r="E443" s="5" t="s">
        <v>188</v>
      </c>
      <c r="F443" s="5" t="s">
        <v>1024</v>
      </c>
    </row>
    <row r="444" customFormat="1" ht="28" customHeight="1" spans="1:6">
      <c r="A444" s="5">
        <v>443</v>
      </c>
      <c r="B444" s="5" t="s">
        <v>1025</v>
      </c>
      <c r="C444" s="6" t="s">
        <v>7</v>
      </c>
      <c r="D444" s="7" t="s">
        <v>1026</v>
      </c>
      <c r="E444" s="5" t="s">
        <v>20</v>
      </c>
      <c r="F444" s="5" t="s">
        <v>1024</v>
      </c>
    </row>
    <row r="445" customFormat="1" ht="28" customHeight="1" spans="1:6">
      <c r="A445" s="5">
        <v>444</v>
      </c>
      <c r="B445" s="5" t="s">
        <v>1027</v>
      </c>
      <c r="C445" s="6" t="s">
        <v>7</v>
      </c>
      <c r="D445" s="7" t="s">
        <v>1028</v>
      </c>
      <c r="E445" s="5" t="s">
        <v>25</v>
      </c>
      <c r="F445" s="5" t="s">
        <v>1029</v>
      </c>
    </row>
    <row r="446" ht="28" customHeight="1" spans="1:6">
      <c r="A446" s="5">
        <v>445</v>
      </c>
      <c r="B446" s="5" t="s">
        <v>1030</v>
      </c>
      <c r="C446" s="6" t="s">
        <v>143</v>
      </c>
      <c r="D446" s="7" t="s">
        <v>1031</v>
      </c>
      <c r="E446" s="5" t="s">
        <v>25</v>
      </c>
      <c r="F446" s="5" t="s">
        <v>1032</v>
      </c>
    </row>
    <row r="447" customFormat="1" ht="28" customHeight="1" spans="1:6">
      <c r="A447" s="5">
        <v>446</v>
      </c>
      <c r="B447" s="5" t="s">
        <v>1033</v>
      </c>
      <c r="C447" s="6" t="s">
        <v>7</v>
      </c>
      <c r="D447" s="7" t="s">
        <v>1034</v>
      </c>
      <c r="E447" s="5" t="s">
        <v>1035</v>
      </c>
      <c r="F447" s="5" t="s">
        <v>1032</v>
      </c>
    </row>
    <row r="448" customFormat="1" ht="28" customHeight="1" spans="1:6">
      <c r="A448" s="5">
        <v>447</v>
      </c>
      <c r="B448" s="5" t="s">
        <v>1036</v>
      </c>
      <c r="C448" s="6" t="s">
        <v>7</v>
      </c>
      <c r="D448" s="7" t="s">
        <v>1037</v>
      </c>
      <c r="E448" s="5" t="s">
        <v>25</v>
      </c>
      <c r="F448" s="5" t="s">
        <v>1032</v>
      </c>
    </row>
    <row r="449" customFormat="1" ht="28" customHeight="1" spans="1:6">
      <c r="A449" s="5">
        <v>448</v>
      </c>
      <c r="B449" s="5" t="s">
        <v>1038</v>
      </c>
      <c r="C449" s="6" t="s">
        <v>23</v>
      </c>
      <c r="D449" s="7" t="s">
        <v>40</v>
      </c>
      <c r="E449" s="5" t="s">
        <v>441</v>
      </c>
      <c r="F449" s="5" t="s">
        <v>1032</v>
      </c>
    </row>
    <row r="450" customFormat="1" ht="28" customHeight="1" spans="1:6">
      <c r="A450" s="5">
        <v>449</v>
      </c>
      <c r="B450" s="5" t="s">
        <v>1039</v>
      </c>
      <c r="C450" s="6" t="s">
        <v>7</v>
      </c>
      <c r="D450" s="7" t="s">
        <v>1040</v>
      </c>
      <c r="E450" s="5" t="s">
        <v>543</v>
      </c>
      <c r="F450" s="5" t="s">
        <v>1032</v>
      </c>
    </row>
    <row r="451" customFormat="1" ht="28" customHeight="1" spans="1:6">
      <c r="A451" s="5">
        <v>450</v>
      </c>
      <c r="B451" s="5" t="s">
        <v>1041</v>
      </c>
      <c r="C451" s="6" t="s">
        <v>7</v>
      </c>
      <c r="D451" s="7" t="s">
        <v>1042</v>
      </c>
      <c r="E451" s="5" t="s">
        <v>83</v>
      </c>
      <c r="F451" s="5" t="s">
        <v>1032</v>
      </c>
    </row>
    <row r="452" customFormat="1" ht="28" customHeight="1" spans="1:6">
      <c r="A452" s="5">
        <v>451</v>
      </c>
      <c r="B452" s="5" t="s">
        <v>1043</v>
      </c>
      <c r="C452" s="6" t="s">
        <v>7</v>
      </c>
      <c r="D452" s="7" t="s">
        <v>1044</v>
      </c>
      <c r="E452" s="5" t="s">
        <v>20</v>
      </c>
      <c r="F452" s="5" t="s">
        <v>1032</v>
      </c>
    </row>
    <row r="453" customFormat="1" ht="28" customHeight="1" spans="1:6">
      <c r="A453" s="5">
        <v>452</v>
      </c>
      <c r="B453" s="5" t="s">
        <v>1045</v>
      </c>
      <c r="C453" s="6" t="s">
        <v>7</v>
      </c>
      <c r="D453" s="7" t="s">
        <v>1046</v>
      </c>
      <c r="E453" s="5" t="s">
        <v>593</v>
      </c>
      <c r="F453" s="5" t="s">
        <v>1032</v>
      </c>
    </row>
    <row r="454" customFormat="1" ht="28" customHeight="1" spans="1:6">
      <c r="A454" s="5">
        <v>453</v>
      </c>
      <c r="B454" s="5" t="s">
        <v>1047</v>
      </c>
      <c r="C454" s="6" t="s">
        <v>7</v>
      </c>
      <c r="D454" s="7" t="s">
        <v>1048</v>
      </c>
      <c r="E454" s="5" t="s">
        <v>20</v>
      </c>
      <c r="F454" s="5" t="s">
        <v>1032</v>
      </c>
    </row>
    <row r="455" customFormat="1" ht="28" customHeight="1" spans="1:6">
      <c r="A455" s="5">
        <v>454</v>
      </c>
      <c r="B455" s="5" t="s">
        <v>1049</v>
      </c>
      <c r="C455" s="6" t="s">
        <v>7</v>
      </c>
      <c r="D455" s="7" t="s">
        <v>1050</v>
      </c>
      <c r="E455" s="5" t="s">
        <v>25</v>
      </c>
      <c r="F455" s="5" t="s">
        <v>1032</v>
      </c>
    </row>
    <row r="456" customFormat="1" ht="28" customHeight="1" spans="1:6">
      <c r="A456" s="5">
        <v>455</v>
      </c>
      <c r="B456" s="5" t="s">
        <v>1051</v>
      </c>
      <c r="C456" s="6" t="s">
        <v>7</v>
      </c>
      <c r="D456" s="7" t="s">
        <v>1052</v>
      </c>
      <c r="E456" s="5" t="s">
        <v>16</v>
      </c>
      <c r="F456" s="5" t="s">
        <v>1032</v>
      </c>
    </row>
    <row r="457" customFormat="1" ht="28" customHeight="1" spans="1:6">
      <c r="A457" s="5">
        <v>456</v>
      </c>
      <c r="B457" s="5" t="s">
        <v>1053</v>
      </c>
      <c r="C457" s="6" t="s">
        <v>7</v>
      </c>
      <c r="D457" s="7" t="s">
        <v>813</v>
      </c>
      <c r="E457" s="5" t="s">
        <v>20</v>
      </c>
      <c r="F457" s="5" t="s">
        <v>1032</v>
      </c>
    </row>
    <row r="458" customFormat="1" ht="28" customHeight="1" spans="1:6">
      <c r="A458" s="5">
        <v>457</v>
      </c>
      <c r="B458" s="5" t="s">
        <v>1054</v>
      </c>
      <c r="C458" s="6" t="s">
        <v>7</v>
      </c>
      <c r="D458" s="7" t="s">
        <v>1055</v>
      </c>
      <c r="E458" s="5" t="s">
        <v>20</v>
      </c>
      <c r="F458" s="5" t="s">
        <v>1032</v>
      </c>
    </row>
    <row r="459" customFormat="1" ht="28" customHeight="1" spans="1:6">
      <c r="A459" s="5">
        <v>458</v>
      </c>
      <c r="B459" s="5" t="s">
        <v>1056</v>
      </c>
      <c r="C459" s="6" t="s">
        <v>7</v>
      </c>
      <c r="D459" s="7" t="s">
        <v>731</v>
      </c>
      <c r="E459" s="5" t="s">
        <v>25</v>
      </c>
      <c r="F459" s="5" t="s">
        <v>1032</v>
      </c>
    </row>
    <row r="460" customFormat="1" ht="28" customHeight="1" spans="1:6">
      <c r="A460" s="5">
        <v>459</v>
      </c>
      <c r="B460" s="5" t="s">
        <v>1057</v>
      </c>
      <c r="C460" s="6" t="s">
        <v>7</v>
      </c>
      <c r="D460" s="7" t="s">
        <v>1058</v>
      </c>
      <c r="E460" s="5" t="s">
        <v>13</v>
      </c>
      <c r="F460" s="5" t="s">
        <v>1032</v>
      </c>
    </row>
    <row r="461" customFormat="1" ht="28" customHeight="1" spans="1:6">
      <c r="A461" s="5">
        <v>460</v>
      </c>
      <c r="B461" s="5" t="s">
        <v>1059</v>
      </c>
      <c r="C461" s="6" t="s">
        <v>106</v>
      </c>
      <c r="D461" s="7" t="s">
        <v>1060</v>
      </c>
      <c r="E461" s="5" t="s">
        <v>13</v>
      </c>
      <c r="F461" s="5" t="s">
        <v>1032</v>
      </c>
    </row>
    <row r="462" customFormat="1" ht="28" customHeight="1" spans="1:6">
      <c r="A462" s="5">
        <v>461</v>
      </c>
      <c r="B462" s="5" t="s">
        <v>1061</v>
      </c>
      <c r="C462" s="6" t="s">
        <v>106</v>
      </c>
      <c r="D462" s="7" t="s">
        <v>1062</v>
      </c>
      <c r="E462" s="5" t="s">
        <v>13</v>
      </c>
      <c r="F462" s="5" t="s">
        <v>1032</v>
      </c>
    </row>
    <row r="463" customFormat="1" ht="28" customHeight="1" spans="1:6">
      <c r="A463" s="5">
        <v>462</v>
      </c>
      <c r="B463" s="5" t="s">
        <v>1063</v>
      </c>
      <c r="C463" s="6" t="s">
        <v>106</v>
      </c>
      <c r="D463" s="7" t="s">
        <v>40</v>
      </c>
      <c r="E463" s="5" t="s">
        <v>20</v>
      </c>
      <c r="F463" s="5" t="s">
        <v>1032</v>
      </c>
    </row>
    <row r="464" customFormat="1" ht="28" customHeight="1" spans="1:6">
      <c r="A464" s="5">
        <v>463</v>
      </c>
      <c r="B464" s="5" t="s">
        <v>1064</v>
      </c>
      <c r="C464" s="6" t="s">
        <v>7</v>
      </c>
      <c r="D464" s="7" t="s">
        <v>1065</v>
      </c>
      <c r="E464" s="5" t="s">
        <v>20</v>
      </c>
      <c r="F464" s="5" t="s">
        <v>1032</v>
      </c>
    </row>
    <row r="465" customFormat="1" ht="28" customHeight="1" spans="1:6">
      <c r="A465" s="5">
        <v>464</v>
      </c>
      <c r="B465" s="5" t="s">
        <v>1066</v>
      </c>
      <c r="C465" s="6" t="s">
        <v>7</v>
      </c>
      <c r="D465" s="7" t="s">
        <v>1067</v>
      </c>
      <c r="E465" s="5" t="s">
        <v>20</v>
      </c>
      <c r="F465" s="5" t="s">
        <v>1032</v>
      </c>
    </row>
    <row r="466" customFormat="1" ht="28" customHeight="1" spans="1:6">
      <c r="A466" s="5">
        <v>465</v>
      </c>
      <c r="B466" s="5" t="s">
        <v>1068</v>
      </c>
      <c r="C466" s="6" t="s">
        <v>23</v>
      </c>
      <c r="D466" s="7" t="s">
        <v>1069</v>
      </c>
      <c r="E466" s="5" t="s">
        <v>20</v>
      </c>
      <c r="F466" s="5" t="s">
        <v>1032</v>
      </c>
    </row>
    <row r="467" customFormat="1" ht="28" customHeight="1" spans="1:6">
      <c r="A467" s="5">
        <v>466</v>
      </c>
      <c r="B467" s="5" t="s">
        <v>1070</v>
      </c>
      <c r="C467" s="6" t="s">
        <v>7</v>
      </c>
      <c r="D467" s="7" t="s">
        <v>1071</v>
      </c>
      <c r="E467" s="5" t="s">
        <v>13</v>
      </c>
      <c r="F467" s="5" t="s">
        <v>1032</v>
      </c>
    </row>
    <row r="468" customFormat="1" ht="28" customHeight="1" spans="1:6">
      <c r="A468" s="5">
        <v>467</v>
      </c>
      <c r="B468" s="5" t="s">
        <v>1072</v>
      </c>
      <c r="C468" s="6" t="s">
        <v>7</v>
      </c>
      <c r="D468" s="7" t="s">
        <v>1073</v>
      </c>
      <c r="E468" s="5" t="s">
        <v>188</v>
      </c>
      <c r="F468" s="5" t="s">
        <v>1032</v>
      </c>
    </row>
    <row r="469" customFormat="1" ht="28" customHeight="1" spans="1:6">
      <c r="A469" s="5">
        <v>468</v>
      </c>
      <c r="B469" s="5" t="s">
        <v>1074</v>
      </c>
      <c r="C469" s="6" t="s">
        <v>23</v>
      </c>
      <c r="D469" s="7" t="s">
        <v>1075</v>
      </c>
      <c r="E469" s="5" t="s">
        <v>20</v>
      </c>
      <c r="F469" s="5" t="s">
        <v>1032</v>
      </c>
    </row>
    <row r="470" customFormat="1" ht="28" customHeight="1" spans="1:6">
      <c r="A470" s="5">
        <v>469</v>
      </c>
      <c r="B470" s="5" t="s">
        <v>1076</v>
      </c>
      <c r="C470" s="6" t="s">
        <v>7</v>
      </c>
      <c r="D470" s="7" t="s">
        <v>1077</v>
      </c>
      <c r="E470" s="5" t="s">
        <v>1078</v>
      </c>
      <c r="F470" s="5" t="s">
        <v>1032</v>
      </c>
    </row>
    <row r="471" customFormat="1" ht="28" customHeight="1" spans="1:6">
      <c r="A471" s="5">
        <v>470</v>
      </c>
      <c r="B471" s="5" t="s">
        <v>1079</v>
      </c>
      <c r="C471" s="6" t="s">
        <v>7</v>
      </c>
      <c r="D471" s="7" t="s">
        <v>1080</v>
      </c>
      <c r="E471" s="5" t="s">
        <v>13</v>
      </c>
      <c r="F471" s="5" t="s">
        <v>1032</v>
      </c>
    </row>
    <row r="472" customFormat="1" ht="28" customHeight="1" spans="1:6">
      <c r="A472" s="5">
        <v>471</v>
      </c>
      <c r="B472" s="5" t="s">
        <v>1081</v>
      </c>
      <c r="C472" s="6" t="s">
        <v>7</v>
      </c>
      <c r="D472" s="7" t="s">
        <v>40</v>
      </c>
      <c r="E472" s="5" t="s">
        <v>13</v>
      </c>
      <c r="F472" s="5" t="s">
        <v>1032</v>
      </c>
    </row>
    <row r="473" customFormat="1" ht="28" customHeight="1" spans="1:6">
      <c r="A473" s="5">
        <v>472</v>
      </c>
      <c r="B473" s="5" t="s">
        <v>1082</v>
      </c>
      <c r="C473" s="6" t="s">
        <v>7</v>
      </c>
      <c r="D473" s="7" t="s">
        <v>1083</v>
      </c>
      <c r="E473" s="5" t="s">
        <v>25</v>
      </c>
      <c r="F473" s="5" t="s">
        <v>1032</v>
      </c>
    </row>
    <row r="474" customFormat="1" ht="28" customHeight="1" spans="1:6">
      <c r="A474" s="5">
        <v>473</v>
      </c>
      <c r="B474" s="5" t="s">
        <v>1084</v>
      </c>
      <c r="C474" s="6" t="s">
        <v>7</v>
      </c>
      <c r="D474" s="7" t="s">
        <v>1085</v>
      </c>
      <c r="E474" s="5" t="s">
        <v>13</v>
      </c>
      <c r="F474" s="5" t="s">
        <v>1032</v>
      </c>
    </row>
    <row r="475" customFormat="1" ht="28" customHeight="1" spans="1:6">
      <c r="A475" s="5">
        <v>474</v>
      </c>
      <c r="B475" s="5" t="s">
        <v>1086</v>
      </c>
      <c r="C475" s="6" t="s">
        <v>7</v>
      </c>
      <c r="D475" s="7" t="s">
        <v>1087</v>
      </c>
      <c r="E475" s="5" t="s">
        <v>20</v>
      </c>
      <c r="F475" s="5" t="s">
        <v>1032</v>
      </c>
    </row>
    <row r="476" customFormat="1" ht="28" customHeight="1" spans="1:6">
      <c r="A476" s="5">
        <v>475</v>
      </c>
      <c r="B476" s="5" t="s">
        <v>1088</v>
      </c>
      <c r="C476" s="6" t="s">
        <v>7</v>
      </c>
      <c r="D476" s="7" t="s">
        <v>40</v>
      </c>
      <c r="E476" s="5" t="s">
        <v>20</v>
      </c>
      <c r="F476" s="5" t="s">
        <v>1032</v>
      </c>
    </row>
    <row r="477" customFormat="1" ht="28" customHeight="1" spans="1:6">
      <c r="A477" s="5">
        <v>476</v>
      </c>
      <c r="B477" s="5" t="s">
        <v>1089</v>
      </c>
      <c r="C477" s="6" t="s">
        <v>7</v>
      </c>
      <c r="D477" s="7" t="s">
        <v>1090</v>
      </c>
      <c r="E477" s="5" t="s">
        <v>1091</v>
      </c>
      <c r="F477" s="5" t="s">
        <v>1032</v>
      </c>
    </row>
    <row r="478" customFormat="1" ht="28" customHeight="1" spans="1:6">
      <c r="A478" s="5">
        <v>477</v>
      </c>
      <c r="B478" s="5" t="s">
        <v>1092</v>
      </c>
      <c r="C478" s="6" t="s">
        <v>7</v>
      </c>
      <c r="D478" s="7" t="s">
        <v>90</v>
      </c>
      <c r="E478" s="5" t="s">
        <v>25</v>
      </c>
      <c r="F478" s="5" t="s">
        <v>1032</v>
      </c>
    </row>
    <row r="479" customFormat="1" ht="28" customHeight="1" spans="1:6">
      <c r="A479" s="5">
        <v>478</v>
      </c>
      <c r="B479" s="5" t="s">
        <v>1093</v>
      </c>
      <c r="C479" s="6" t="s">
        <v>7</v>
      </c>
      <c r="D479" s="7" t="s">
        <v>1094</v>
      </c>
      <c r="E479" s="5" t="s">
        <v>1095</v>
      </c>
      <c r="F479" s="5" t="s">
        <v>1032</v>
      </c>
    </row>
    <row r="480" customFormat="1" ht="28" customHeight="1" spans="1:6">
      <c r="A480" s="5">
        <v>479</v>
      </c>
      <c r="B480" s="5" t="s">
        <v>1096</v>
      </c>
      <c r="C480" s="6" t="s">
        <v>7</v>
      </c>
      <c r="D480" s="7" t="s">
        <v>1097</v>
      </c>
      <c r="E480" s="5" t="s">
        <v>188</v>
      </c>
      <c r="F480" s="5" t="s">
        <v>1032</v>
      </c>
    </row>
    <row r="481" customFormat="1" ht="28" customHeight="1" spans="1:6">
      <c r="A481" s="5">
        <v>480</v>
      </c>
      <c r="B481" s="5" t="s">
        <v>1098</v>
      </c>
      <c r="C481" s="6" t="s">
        <v>7</v>
      </c>
      <c r="D481" s="7" t="s">
        <v>1099</v>
      </c>
      <c r="E481" s="5" t="s">
        <v>1100</v>
      </c>
      <c r="F481" s="5" t="s">
        <v>1032</v>
      </c>
    </row>
    <row r="482" customFormat="1" ht="28" customHeight="1" spans="1:6">
      <c r="A482" s="5">
        <v>481</v>
      </c>
      <c r="B482" s="5" t="s">
        <v>1101</v>
      </c>
      <c r="C482" s="6" t="s">
        <v>7</v>
      </c>
      <c r="D482" s="7" t="s">
        <v>85</v>
      </c>
      <c r="E482" s="5" t="s">
        <v>16</v>
      </c>
      <c r="F482" s="5" t="s">
        <v>1032</v>
      </c>
    </row>
    <row r="483" customFormat="1" ht="28" customHeight="1" spans="1:6">
      <c r="A483" s="5">
        <v>482</v>
      </c>
      <c r="B483" s="5" t="s">
        <v>1102</v>
      </c>
      <c r="C483" s="6" t="s">
        <v>7</v>
      </c>
      <c r="D483" s="7" t="s">
        <v>1103</v>
      </c>
      <c r="E483" s="5" t="s">
        <v>20</v>
      </c>
      <c r="F483" s="5" t="s">
        <v>1032</v>
      </c>
    </row>
    <row r="484" customFormat="1" ht="28" customHeight="1" spans="1:6">
      <c r="A484" s="5">
        <v>483</v>
      </c>
      <c r="B484" s="5" t="s">
        <v>1104</v>
      </c>
      <c r="C484" s="6" t="s">
        <v>7</v>
      </c>
      <c r="D484" s="7" t="s">
        <v>1105</v>
      </c>
      <c r="E484" s="5" t="s">
        <v>20</v>
      </c>
      <c r="F484" s="5" t="s">
        <v>1032</v>
      </c>
    </row>
    <row r="485" customFormat="1" ht="28" customHeight="1" spans="1:6">
      <c r="A485" s="5">
        <v>484</v>
      </c>
      <c r="B485" s="5" t="s">
        <v>1106</v>
      </c>
      <c r="C485" s="6" t="s">
        <v>7</v>
      </c>
      <c r="D485" s="7" t="s">
        <v>40</v>
      </c>
      <c r="E485" s="5" t="s">
        <v>20</v>
      </c>
      <c r="F485" s="5" t="s">
        <v>1032</v>
      </c>
    </row>
    <row r="486" customFormat="1" ht="28" customHeight="1" spans="1:6">
      <c r="A486" s="5">
        <v>485</v>
      </c>
      <c r="B486" s="5" t="s">
        <v>1107</v>
      </c>
      <c r="C486" s="6" t="s">
        <v>48</v>
      </c>
      <c r="D486" s="7" t="s">
        <v>1108</v>
      </c>
      <c r="E486" s="5" t="s">
        <v>16</v>
      </c>
      <c r="F486" s="5" t="s">
        <v>1032</v>
      </c>
    </row>
    <row r="487" customFormat="1" ht="28" customHeight="1" spans="1:6">
      <c r="A487" s="5">
        <v>486</v>
      </c>
      <c r="B487" s="5" t="s">
        <v>1109</v>
      </c>
      <c r="C487" s="6" t="s">
        <v>7</v>
      </c>
      <c r="D487" s="7" t="s">
        <v>1110</v>
      </c>
      <c r="E487" s="5" t="s">
        <v>16</v>
      </c>
      <c r="F487" s="5" t="s">
        <v>1032</v>
      </c>
    </row>
    <row r="488" customFormat="1" ht="28" customHeight="1" spans="1:6">
      <c r="A488" s="5">
        <v>487</v>
      </c>
      <c r="B488" s="5" t="s">
        <v>1111</v>
      </c>
      <c r="C488" s="6" t="s">
        <v>7</v>
      </c>
      <c r="D488" s="7" t="s">
        <v>839</v>
      </c>
      <c r="E488" s="5" t="s">
        <v>188</v>
      </c>
      <c r="F488" s="5" t="s">
        <v>1032</v>
      </c>
    </row>
    <row r="489" customFormat="1" ht="28" customHeight="1" spans="1:6">
      <c r="A489" s="5">
        <v>488</v>
      </c>
      <c r="B489" s="5" t="s">
        <v>1112</v>
      </c>
      <c r="C489" s="6" t="s">
        <v>7</v>
      </c>
      <c r="D489" s="7" t="s">
        <v>1113</v>
      </c>
      <c r="E489" s="5" t="s">
        <v>16</v>
      </c>
      <c r="F489" s="5" t="s">
        <v>1032</v>
      </c>
    </row>
    <row r="490" customFormat="1" ht="28" customHeight="1" spans="1:6">
      <c r="A490" s="5">
        <v>489</v>
      </c>
      <c r="B490" s="5" t="s">
        <v>1114</v>
      </c>
      <c r="C490" s="6" t="s">
        <v>48</v>
      </c>
      <c r="D490" s="7" t="s">
        <v>419</v>
      </c>
      <c r="E490" s="5" t="s">
        <v>13</v>
      </c>
      <c r="F490" s="5" t="s">
        <v>1032</v>
      </c>
    </row>
    <row r="491" customFormat="1" ht="28" customHeight="1" spans="1:6">
      <c r="A491" s="5">
        <v>490</v>
      </c>
      <c r="B491" s="5" t="s">
        <v>1115</v>
      </c>
      <c r="C491" s="6" t="s">
        <v>7</v>
      </c>
      <c r="D491" s="7" t="s">
        <v>1116</v>
      </c>
      <c r="E491" s="5" t="s">
        <v>16</v>
      </c>
      <c r="F491" s="5" t="s">
        <v>1032</v>
      </c>
    </row>
    <row r="492" customFormat="1" ht="28" customHeight="1" spans="1:6">
      <c r="A492" s="5">
        <v>491</v>
      </c>
      <c r="B492" s="5" t="s">
        <v>1117</v>
      </c>
      <c r="C492" s="6" t="s">
        <v>7</v>
      </c>
      <c r="D492" s="7" t="s">
        <v>40</v>
      </c>
      <c r="E492" s="5" t="s">
        <v>1118</v>
      </c>
      <c r="F492" s="5" t="s">
        <v>1032</v>
      </c>
    </row>
    <row r="493" customFormat="1" ht="28" customHeight="1" spans="1:6">
      <c r="A493" s="5">
        <v>492</v>
      </c>
      <c r="B493" s="5" t="s">
        <v>1119</v>
      </c>
      <c r="C493" s="6" t="s">
        <v>7</v>
      </c>
      <c r="D493" s="7" t="s">
        <v>1120</v>
      </c>
      <c r="E493" s="5" t="s">
        <v>13</v>
      </c>
      <c r="F493" s="5" t="s">
        <v>1032</v>
      </c>
    </row>
    <row r="494" customFormat="1" ht="28" customHeight="1" spans="1:6">
      <c r="A494" s="5">
        <v>493</v>
      </c>
      <c r="B494" s="5" t="s">
        <v>1121</v>
      </c>
      <c r="C494" s="6" t="s">
        <v>23</v>
      </c>
      <c r="D494" s="7" t="s">
        <v>1122</v>
      </c>
      <c r="E494" s="5" t="s">
        <v>25</v>
      </c>
      <c r="F494" s="5" t="s">
        <v>1032</v>
      </c>
    </row>
    <row r="495" customFormat="1" ht="28" customHeight="1" spans="1:6">
      <c r="A495" s="5">
        <v>494</v>
      </c>
      <c r="B495" s="5" t="s">
        <v>1123</v>
      </c>
      <c r="C495" s="6" t="s">
        <v>7</v>
      </c>
      <c r="D495" s="7" t="s">
        <v>1124</v>
      </c>
      <c r="E495" s="5" t="s">
        <v>13</v>
      </c>
      <c r="F495" s="5" t="s">
        <v>1032</v>
      </c>
    </row>
    <row r="496" customFormat="1" ht="28" customHeight="1" spans="1:6">
      <c r="A496" s="5">
        <v>495</v>
      </c>
      <c r="B496" s="5" t="s">
        <v>1125</v>
      </c>
      <c r="C496" s="6" t="s">
        <v>7</v>
      </c>
      <c r="D496" s="7" t="s">
        <v>1126</v>
      </c>
      <c r="E496" s="5" t="s">
        <v>25</v>
      </c>
      <c r="F496" s="5" t="s">
        <v>1032</v>
      </c>
    </row>
    <row r="497" customFormat="1" ht="28" customHeight="1" spans="1:6">
      <c r="A497" s="5">
        <v>496</v>
      </c>
      <c r="B497" s="5" t="s">
        <v>1127</v>
      </c>
      <c r="C497" s="6" t="s">
        <v>106</v>
      </c>
      <c r="D497" s="7" t="s">
        <v>1128</v>
      </c>
      <c r="E497" s="5" t="s">
        <v>31</v>
      </c>
      <c r="F497" s="5" t="s">
        <v>1032</v>
      </c>
    </row>
    <row r="498" customFormat="1" ht="28" customHeight="1" spans="1:6">
      <c r="A498" s="5">
        <v>497</v>
      </c>
      <c r="B498" s="5" t="s">
        <v>1129</v>
      </c>
      <c r="C498" s="6" t="s">
        <v>7</v>
      </c>
      <c r="D498" s="7" t="s">
        <v>1130</v>
      </c>
      <c r="E498" s="5" t="s">
        <v>1118</v>
      </c>
      <c r="F498" s="5" t="s">
        <v>1032</v>
      </c>
    </row>
    <row r="499" customFormat="1" ht="28" customHeight="1" spans="1:6">
      <c r="A499" s="5">
        <v>498</v>
      </c>
      <c r="B499" s="5" t="s">
        <v>1131</v>
      </c>
      <c r="C499" s="6" t="s">
        <v>7</v>
      </c>
      <c r="D499" s="7" t="s">
        <v>1132</v>
      </c>
      <c r="E499" s="5" t="s">
        <v>16</v>
      </c>
      <c r="F499" s="5" t="s">
        <v>1032</v>
      </c>
    </row>
    <row r="500" customFormat="1" ht="28" customHeight="1" spans="1:6">
      <c r="A500" s="5">
        <v>499</v>
      </c>
      <c r="B500" s="5" t="s">
        <v>1133</v>
      </c>
      <c r="C500" s="6" t="s">
        <v>7</v>
      </c>
      <c r="D500" s="7" t="s">
        <v>1134</v>
      </c>
      <c r="E500" s="5" t="s">
        <v>16</v>
      </c>
      <c r="F500" s="5" t="s">
        <v>1032</v>
      </c>
    </row>
    <row r="501" customFormat="1" ht="28" customHeight="1" spans="1:6">
      <c r="A501" s="5">
        <v>500</v>
      </c>
      <c r="B501" s="5" t="s">
        <v>1135</v>
      </c>
      <c r="C501" s="6" t="s">
        <v>7</v>
      </c>
      <c r="D501" s="7" t="s">
        <v>1136</v>
      </c>
      <c r="E501" s="5" t="s">
        <v>20</v>
      </c>
      <c r="F501" s="5" t="s">
        <v>1032</v>
      </c>
    </row>
    <row r="502" customFormat="1" ht="28" customHeight="1" spans="1:6">
      <c r="A502" s="5">
        <v>501</v>
      </c>
      <c r="B502" s="5" t="s">
        <v>1137</v>
      </c>
      <c r="C502" s="6" t="s">
        <v>7</v>
      </c>
      <c r="D502" s="7" t="s">
        <v>1138</v>
      </c>
      <c r="E502" s="5" t="s">
        <v>1139</v>
      </c>
      <c r="F502" s="5" t="s">
        <v>1032</v>
      </c>
    </row>
    <row r="503" customFormat="1" ht="28" customHeight="1" spans="1:6">
      <c r="A503" s="5">
        <v>502</v>
      </c>
      <c r="B503" s="5" t="s">
        <v>1140</v>
      </c>
      <c r="C503" s="6" t="s">
        <v>7</v>
      </c>
      <c r="D503" s="7" t="s">
        <v>1141</v>
      </c>
      <c r="E503" s="5" t="s">
        <v>101</v>
      </c>
      <c r="F503" s="5" t="s">
        <v>1032</v>
      </c>
    </row>
    <row r="504" customFormat="1" ht="28" customHeight="1" spans="1:6">
      <c r="A504" s="5">
        <v>503</v>
      </c>
      <c r="B504" s="5" t="s">
        <v>1142</v>
      </c>
      <c r="C504" s="6" t="s">
        <v>7</v>
      </c>
      <c r="D504" s="7" t="s">
        <v>1143</v>
      </c>
      <c r="E504" s="5" t="s">
        <v>20</v>
      </c>
      <c r="F504" s="5" t="s">
        <v>1032</v>
      </c>
    </row>
    <row r="505" customFormat="1" ht="28" customHeight="1" spans="1:6">
      <c r="A505" s="5">
        <v>504</v>
      </c>
      <c r="B505" s="5" t="s">
        <v>1144</v>
      </c>
      <c r="C505" s="6" t="s">
        <v>7</v>
      </c>
      <c r="D505" s="7" t="s">
        <v>1145</v>
      </c>
      <c r="E505" s="5" t="s">
        <v>101</v>
      </c>
      <c r="F505" s="5" t="s">
        <v>1032</v>
      </c>
    </row>
    <row r="506" customFormat="1" ht="28" customHeight="1" spans="1:6">
      <c r="A506" s="5">
        <v>505</v>
      </c>
      <c r="B506" s="5" t="s">
        <v>1146</v>
      </c>
      <c r="C506" s="6" t="s">
        <v>7</v>
      </c>
      <c r="D506" s="7" t="s">
        <v>1147</v>
      </c>
      <c r="E506" s="5" t="s">
        <v>20</v>
      </c>
      <c r="F506" s="5" t="s">
        <v>1032</v>
      </c>
    </row>
    <row r="507" customFormat="1" ht="28" customHeight="1" spans="1:6">
      <c r="A507" s="5">
        <v>506</v>
      </c>
      <c r="B507" s="5" t="s">
        <v>1148</v>
      </c>
      <c r="C507" s="6" t="s">
        <v>7</v>
      </c>
      <c r="D507" s="7" t="s">
        <v>1149</v>
      </c>
      <c r="E507" s="5" t="s">
        <v>25</v>
      </c>
      <c r="F507" s="5" t="s">
        <v>1032</v>
      </c>
    </row>
    <row r="508" customFormat="1" ht="28" customHeight="1" spans="1:6">
      <c r="A508" s="5">
        <v>507</v>
      </c>
      <c r="B508" s="5" t="s">
        <v>1150</v>
      </c>
      <c r="C508" s="6" t="s">
        <v>7</v>
      </c>
      <c r="D508" s="7" t="s">
        <v>1151</v>
      </c>
      <c r="E508" s="5" t="s">
        <v>101</v>
      </c>
      <c r="F508" s="5" t="s">
        <v>1032</v>
      </c>
    </row>
    <row r="509" customFormat="1" ht="28" customHeight="1" spans="1:6">
      <c r="A509" s="5">
        <v>508</v>
      </c>
      <c r="B509" s="5" t="s">
        <v>1152</v>
      </c>
      <c r="C509" s="6" t="s">
        <v>7</v>
      </c>
      <c r="D509" s="7" t="s">
        <v>1153</v>
      </c>
      <c r="E509" s="5" t="s">
        <v>20</v>
      </c>
      <c r="F509" s="5" t="s">
        <v>1032</v>
      </c>
    </row>
    <row r="510" customFormat="1" ht="28" customHeight="1" spans="1:6">
      <c r="A510" s="5">
        <v>509</v>
      </c>
      <c r="B510" s="5" t="s">
        <v>1154</v>
      </c>
      <c r="C510" s="6" t="s">
        <v>7</v>
      </c>
      <c r="D510" s="7" t="s">
        <v>1155</v>
      </c>
      <c r="E510" s="5" t="s">
        <v>25</v>
      </c>
      <c r="F510" s="5" t="s">
        <v>1032</v>
      </c>
    </row>
    <row r="511" customFormat="1" ht="28" customHeight="1" spans="1:6">
      <c r="A511" s="5">
        <v>510</v>
      </c>
      <c r="B511" s="5" t="s">
        <v>1156</v>
      </c>
      <c r="C511" s="6" t="s">
        <v>7</v>
      </c>
      <c r="D511" s="7" t="s">
        <v>1157</v>
      </c>
      <c r="E511" s="5" t="s">
        <v>13</v>
      </c>
      <c r="F511" s="5" t="s">
        <v>1032</v>
      </c>
    </row>
    <row r="512" customFormat="1" ht="28" customHeight="1" spans="1:6">
      <c r="A512" s="5">
        <v>511</v>
      </c>
      <c r="B512" s="5" t="s">
        <v>1158</v>
      </c>
      <c r="C512" s="6" t="s">
        <v>7</v>
      </c>
      <c r="D512" s="7" t="s">
        <v>270</v>
      </c>
      <c r="E512" s="5" t="s">
        <v>13</v>
      </c>
      <c r="F512" s="5" t="s">
        <v>1032</v>
      </c>
    </row>
    <row r="513" customFormat="1" ht="28" customHeight="1" spans="1:6">
      <c r="A513" s="5">
        <v>512</v>
      </c>
      <c r="B513" s="5" t="s">
        <v>1159</v>
      </c>
      <c r="C513" s="6" t="s">
        <v>7</v>
      </c>
      <c r="D513" s="7" t="s">
        <v>1160</v>
      </c>
      <c r="E513" s="5" t="s">
        <v>16</v>
      </c>
      <c r="F513" s="5" t="s">
        <v>1032</v>
      </c>
    </row>
    <row r="514" customFormat="1" ht="28" customHeight="1" spans="1:6">
      <c r="A514" s="5">
        <v>513</v>
      </c>
      <c r="B514" s="5" t="s">
        <v>1161</v>
      </c>
      <c r="C514" s="6" t="s">
        <v>7</v>
      </c>
      <c r="D514" s="7" t="s">
        <v>1162</v>
      </c>
      <c r="E514" s="5" t="s">
        <v>20</v>
      </c>
      <c r="F514" s="5" t="s">
        <v>1032</v>
      </c>
    </row>
    <row r="515" customFormat="1" ht="28" customHeight="1" spans="1:6">
      <c r="A515" s="5">
        <v>514</v>
      </c>
      <c r="B515" s="5" t="s">
        <v>1163</v>
      </c>
      <c r="C515" s="6" t="s">
        <v>7</v>
      </c>
      <c r="D515" s="7" t="s">
        <v>1164</v>
      </c>
      <c r="E515" s="5" t="s">
        <v>1165</v>
      </c>
      <c r="F515" s="5" t="s">
        <v>1032</v>
      </c>
    </row>
    <row r="516" customFormat="1" ht="28" customHeight="1" spans="1:6">
      <c r="A516" s="5">
        <v>515</v>
      </c>
      <c r="B516" s="5" t="s">
        <v>1166</v>
      </c>
      <c r="C516" s="6" t="s">
        <v>7</v>
      </c>
      <c r="D516" s="7" t="s">
        <v>1167</v>
      </c>
      <c r="E516" s="5" t="s">
        <v>20</v>
      </c>
      <c r="F516" s="5" t="s">
        <v>1032</v>
      </c>
    </row>
    <row r="517" spans="2:4">
      <c r="B517" s="9"/>
      <c r="C517" s="10"/>
      <c r="D517" s="10"/>
    </row>
    <row r="518" spans="2:4">
      <c r="B518" s="9"/>
      <c r="C518" s="10"/>
      <c r="D518" s="10"/>
    </row>
    <row r="519" spans="2:4">
      <c r="B519" s="9"/>
      <c r="C519" s="10"/>
      <c r="D519" s="10"/>
    </row>
    <row r="520" spans="2:4">
      <c r="B520" s="9"/>
      <c r="C520" s="10"/>
      <c r="D520" s="10"/>
    </row>
    <row r="521" spans="2:4">
      <c r="B521" s="9"/>
      <c r="C521" s="10"/>
      <c r="D521" s="10"/>
    </row>
    <row r="522" spans="2:4">
      <c r="B522" s="9"/>
      <c r="C522" s="10"/>
      <c r="D522" s="10"/>
    </row>
    <row r="523" spans="2:4">
      <c r="B523" s="9"/>
      <c r="C523" s="10"/>
      <c r="D523" s="10"/>
    </row>
    <row r="524" spans="2:4">
      <c r="B524" s="9"/>
      <c r="C524" s="10"/>
      <c r="D524" s="10"/>
    </row>
    <row r="525" spans="2:4">
      <c r="B525" s="9"/>
      <c r="C525" s="10"/>
      <c r="D525" s="10"/>
    </row>
    <row r="526" spans="2:4">
      <c r="B526" s="9"/>
      <c r="C526" s="10"/>
      <c r="D526" s="10"/>
    </row>
    <row r="527" spans="2:4">
      <c r="B527" s="9"/>
      <c r="C527" s="10"/>
      <c r="D527" s="10"/>
    </row>
    <row r="528" spans="2:4">
      <c r="B528" s="9"/>
      <c r="C528" s="10"/>
      <c r="D528" s="10"/>
    </row>
    <row r="529" spans="2:4">
      <c r="B529" s="9"/>
      <c r="C529" s="10"/>
      <c r="D529" s="10"/>
    </row>
    <row r="530" spans="2:4">
      <c r="B530" s="9"/>
      <c r="C530" s="10"/>
      <c r="D530" s="10"/>
    </row>
    <row r="531" spans="2:4">
      <c r="B531" s="9"/>
      <c r="C531" s="10"/>
      <c r="D531" s="10"/>
    </row>
    <row r="532" spans="2:4">
      <c r="B532" s="9"/>
      <c r="C532" s="10"/>
      <c r="D532" s="10"/>
    </row>
    <row r="533" spans="2:4">
      <c r="B533" s="9"/>
      <c r="C533" s="10"/>
      <c r="D533" s="10"/>
    </row>
    <row r="534" spans="2:4">
      <c r="B534" s="9"/>
      <c r="C534" s="10"/>
      <c r="D534" s="10"/>
    </row>
  </sheetData>
  <autoFilter xmlns:etc="http://www.wps.cn/officeDocument/2017/etCustomData" ref="A1:F516" etc:filterBottomFollowUsedRange="0">
    <sortState ref="A1:F516">
      <sortCondition ref="F1"/>
    </sortState>
    <extLst/>
  </autoFilter>
  <conditionalFormatting sqref="B$1:B$1048576">
    <cfRule type="duplicateValues" dxfId="0" priority="1"/>
  </conditionalFormatting>
  <dataValidations count="1">
    <dataValidation type="list" allowBlank="1" showInputMessage="1" showErrorMessage="1" sqref="C2:C18 C21:C508 C510:C534">
      <formula1>"国企,外企,私企,事业单位,其他,"</formula1>
    </dataValidation>
  </dataValidations>
  <hyperlinks>
    <hyperlink ref="D443" r:id="rId1" display="绿色环保产业工程与技术"/>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就业市场统计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小狗追蝴蝶</cp:lastModifiedBy>
  <dcterms:created xsi:type="dcterms:W3CDTF">2025-08-12T16:47:00Z</dcterms:created>
  <dcterms:modified xsi:type="dcterms:W3CDTF">2025-09-08T11:42:22Z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EDFC3C7BC32A4A6AA732A3BD07CADA05_12</vt:lpwstr>
  </property>
  <property fmtid="{D5CDD505-2E9C-101B-9397-08002B2CF9AE}" pid="3" name="KSOProductBuildVer">
    <vt:lpwstr>2052-12.1.0.22215</vt:lpwstr>
  </property>
</Properties>
</file>